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8405" windowHeight="7455"/>
  </bookViews>
  <sheets>
    <sheet name="様式第６号" sheetId="2" r:id="rId1"/>
  </sheets>
  <definedNames>
    <definedName name="_xlnm.Print_Area" localSheetId="0">様式第６号!$A$1:$H$65</definedName>
    <definedName name="_xlnm.Print_Titles" localSheetId="0">様式第６号!$12:$12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<sst xmlns="http://schemas.openxmlformats.org/spreadsheetml/2006/main" count="102" uniqueCount="101">
  <si>
    <t>セキュリティ認定要件</t>
  </si>
  <si>
    <t>セキュリティ認定</t>
  </si>
  <si>
    <t>事業者登録</t>
  </si>
  <si>
    <t>回線要件</t>
  </si>
  <si>
    <t>LGWANとの接続</t>
  </si>
  <si>
    <t>建物</t>
  </si>
  <si>
    <t>全般</t>
  </si>
  <si>
    <t>フロア</t>
  </si>
  <si>
    <t>地震対策</t>
  </si>
  <si>
    <t>風水害対策</t>
  </si>
  <si>
    <t>防火・消火対策</t>
  </si>
  <si>
    <t>防水・漏水対策</t>
  </si>
  <si>
    <t>落雷対策</t>
  </si>
  <si>
    <t>日射対策</t>
  </si>
  <si>
    <t>電源設備</t>
  </si>
  <si>
    <t>電源供給・容量</t>
  </si>
  <si>
    <t>非常用電源設備</t>
  </si>
  <si>
    <t>無停電電源装置</t>
  </si>
  <si>
    <t>緊急時対策</t>
  </si>
  <si>
    <t>空調設備</t>
  </si>
  <si>
    <t>空調機能</t>
  </si>
  <si>
    <t>セキュリティ設備</t>
  </si>
  <si>
    <t>サーバ等設置室</t>
  </si>
  <si>
    <t>ラック</t>
  </si>
  <si>
    <t>執務室</t>
  </si>
  <si>
    <t>所在地</t>
    <rPh sb="0" eb="3">
      <t>ショザイチ</t>
    </rPh>
    <phoneticPr fontId="5"/>
  </si>
  <si>
    <t>称号又は名称</t>
    <rPh sb="0" eb="2">
      <t>ショウゴウ</t>
    </rPh>
    <rPh sb="2" eb="3">
      <t>マタ</t>
    </rPh>
    <rPh sb="4" eb="6">
      <t>メイショウ</t>
    </rPh>
    <phoneticPr fontId="5"/>
  </si>
  <si>
    <t>項目</t>
    <rPh sb="0" eb="2">
      <t>コウモク</t>
    </rPh>
    <phoneticPr fontId="5"/>
  </si>
  <si>
    <t>要件</t>
    <rPh sb="0" eb="2">
      <t>ヨウケン</t>
    </rPh>
    <phoneticPr fontId="5"/>
  </si>
  <si>
    <t>確認</t>
    <rPh sb="0" eb="2">
      <t>カクニン</t>
    </rPh>
    <phoneticPr fontId="5"/>
  </si>
  <si>
    <t>代替案</t>
    <rPh sb="0" eb="3">
      <t>ダイタイアン</t>
    </rPh>
    <phoneticPr fontId="5"/>
  </si>
  <si>
    <t>〇</t>
    <phoneticPr fontId="4"/>
  </si>
  <si>
    <t>◎</t>
    <phoneticPr fontId="4"/>
  </si>
  <si>
    <t>△</t>
    <phoneticPr fontId="4"/>
  </si>
  <si>
    <t>×</t>
    <phoneticPr fontId="4"/>
  </si>
  <si>
    <t>番号</t>
    <rPh sb="0" eb="2">
      <t>バンゴウ</t>
    </rPh>
    <phoneticPr fontId="5"/>
  </si>
  <si>
    <t>日本国内に施設を持つこと。</t>
    <phoneticPr fontId="4"/>
  </si>
  <si>
    <t>出入口の扉は十分な強度を有し、防火扉等となっていること。</t>
    <phoneticPr fontId="4"/>
  </si>
  <si>
    <t>静電気や埃対策が講じられていること。</t>
    <phoneticPr fontId="4"/>
  </si>
  <si>
    <t>フリーアクセスフロアであること。</t>
    <phoneticPr fontId="4"/>
  </si>
  <si>
    <t>現行の建築基準法で規定されている耐震性能を有していること。</t>
    <phoneticPr fontId="4"/>
  </si>
  <si>
    <t>活断層の影響を受けない地盤上に設置されていること。</t>
    <phoneticPr fontId="4"/>
  </si>
  <si>
    <t>震度６以上の地震による倒壊や崩壊を避けるための耐震又は免震性能を有していること。</t>
    <phoneticPr fontId="4"/>
  </si>
  <si>
    <t>国土交通省が定める洪水氾濫危険区域図や各自治体が定める浸水予想区域図等で指定された危険区域に設置されていないこと。</t>
    <phoneticPr fontId="4"/>
  </si>
  <si>
    <t>サーバ等機器を設置する室内の内装は不燃材料を使用していること。</t>
    <phoneticPr fontId="4"/>
  </si>
  <si>
    <t>煙感知器や熱感知器等の火災検知・報知設備が設置されていること。</t>
    <phoneticPr fontId="4"/>
  </si>
  <si>
    <t>火災発生時の消火方式として、ガス系等、水以外の消火方式とすること。</t>
    <phoneticPr fontId="4"/>
  </si>
  <si>
    <t>サーバ等機器を設置する室内には水を使用する設備を設置していないこと。</t>
    <phoneticPr fontId="4"/>
  </si>
  <si>
    <t>サーバ等機器を設置する室内は外光の影響を受けない対策が講じられていること。</t>
    <phoneticPr fontId="4"/>
  </si>
  <si>
    <t>各システムの安定稼働に必要な電源供給が可能であること。</t>
    <phoneticPr fontId="4"/>
  </si>
  <si>
    <t>自家発電設備から供給される電源は、サーバ設置室と各種機器に加え、施設・設備の最低限の運用に必要な電源容量であること。</t>
    <phoneticPr fontId="4"/>
  </si>
  <si>
    <t>非常時に自家発電設備が動作し、電源供給が始まるまで電源供給が可能であること。</t>
    <phoneticPr fontId="4"/>
  </si>
  <si>
    <t>非常用電源設備等の故障により万が一電源供給が困難な場合は、移動電源車等の手配等の対策が講じられていること。</t>
    <phoneticPr fontId="4"/>
  </si>
  <si>
    <t>サーバ等機器の設置室は専用・専有の空調設備であること。</t>
    <phoneticPr fontId="4"/>
  </si>
  <si>
    <t>空調設備は多重化されていること。</t>
    <phoneticPr fontId="4"/>
  </si>
  <si>
    <t>将来的な設置機器の増加等に伴う発熱量の増加に対応できる十分な空調設備が備えられているか、増設で対応できること。</t>
    <phoneticPr fontId="4"/>
  </si>
  <si>
    <t>入退館の際は、セキュリティシステムにより、あらかじめ設定された入退館資格の識別及び記録、保管を行っていること。</t>
    <phoneticPr fontId="4"/>
  </si>
  <si>
    <t>サーバ等設置室は専用室として設け、電源室や執務室等とは独立した部屋であること。</t>
    <phoneticPr fontId="4"/>
  </si>
  <si>
    <t>※　△：代替手段等により充足可能の場合は、「代替案」に内容を記載のこと。</t>
    <rPh sb="17" eb="19">
      <t>バアイ</t>
    </rPh>
    <rPh sb="22" eb="24">
      <t>ダイタイ</t>
    </rPh>
    <rPh sb="24" eb="25">
      <t>アン</t>
    </rPh>
    <rPh sb="27" eb="29">
      <t>ナイヨウ</t>
    </rPh>
    <rPh sb="30" eb="32">
      <t>キサイ</t>
    </rPh>
    <phoneticPr fontId="4"/>
  </si>
  <si>
    <t>データセンター要件確認書</t>
    <rPh sb="7" eb="8">
      <t>ヨウ</t>
    </rPh>
    <rPh sb="8" eb="9">
      <t>ケン</t>
    </rPh>
    <rPh sb="9" eb="12">
      <t>カクニンショ</t>
    </rPh>
    <phoneticPr fontId="5"/>
  </si>
  <si>
    <t>運用保守要件</t>
    <phoneticPr fontId="4"/>
  </si>
  <si>
    <t>監査の実施</t>
  </si>
  <si>
    <t>レポーティングサービス</t>
  </si>
  <si>
    <t>Ping監視</t>
  </si>
  <si>
    <t>巡回監視</t>
  </si>
  <si>
    <t>外部機関によるセキュリティ等の監査を定期的に（年１回以上）受けていること。</t>
    <phoneticPr fontId="4"/>
  </si>
  <si>
    <t>　　　　　　　　　　　　　               印</t>
    <rPh sb="28" eb="29">
      <t>イン</t>
    </rPh>
    <phoneticPr fontId="4"/>
  </si>
  <si>
    <t>現行の建築基準法並びに消防法で規定されている耐火性能を有していること。</t>
    <rPh sb="8" eb="9">
      <t>ナラ</t>
    </rPh>
    <phoneticPr fontId="4"/>
  </si>
  <si>
    <t>定期的に運用・監視状況等において報告が可能なこと。また障害発生時には報告から復旧に至るまでの連携及び随時報告が可能なこと。</t>
    <rPh sb="41" eb="42">
      <t>イタ</t>
    </rPh>
    <phoneticPr fontId="4"/>
  </si>
  <si>
    <t>フリーアクセスフロアから天井面までの高さが空調の気流確保に十分な高さであること。</t>
    <rPh sb="29" eb="31">
      <t>ジュウブン</t>
    </rPh>
    <phoneticPr fontId="4"/>
  </si>
  <si>
    <t xml:space="preserve">床下スペースを有し、ケーブルの敷設やメンテナンス、空調の気流確保に十分な広さであること。 </t>
    <rPh sb="33" eb="35">
      <t>ジュウブン</t>
    </rPh>
    <phoneticPr fontId="4"/>
  </si>
  <si>
    <t>個人のなりすましや誤認を防止し、個人単位での入退館資格の識別を確実に行うための対策が講じられていること（生体認証など）。</t>
    <phoneticPr fontId="4"/>
  </si>
  <si>
    <t>入退室の際は、セキュリティシステムにより、あらかじめ設
定された個人単位での入退館資格の識別及び記録、保管を行
っていること。</t>
    <phoneticPr fontId="4"/>
  </si>
  <si>
    <t>個人情報マネジメントシステム（プライバシーマーク）の認証を受けていること。</t>
    <phoneticPr fontId="4"/>
  </si>
  <si>
    <t>フリーアクセスフロアの床上の荷重が 500㎏／㎡以上であること。</t>
    <phoneticPr fontId="4"/>
  </si>
  <si>
    <t>24時間 365日、安定した電源供給が可能であること。</t>
    <phoneticPr fontId="4"/>
  </si>
  <si>
    <t>システム機器を安定稼働させるため、無停電電源装置（ＵＰＳ）を設置していること。</t>
    <phoneticPr fontId="4"/>
  </si>
  <si>
    <t>必要時に、Pingによる死活監視及びその報告が可能なこと。</t>
    <phoneticPr fontId="4"/>
  </si>
  <si>
    <t>定期的・適時的に機器のＬＥＤランプ確認等の目視点検運用が可能なこと。</t>
    <phoneticPr fontId="4"/>
  </si>
  <si>
    <t>消防法に規定されている消火設備又は消火器等が建物内の適所に設置されていること。</t>
    <rPh sb="15" eb="16">
      <t>マタ</t>
    </rPh>
    <phoneticPr fontId="4"/>
  </si>
  <si>
    <t>サーバ等機器の設置場所近くに漏水のおそれのある空調機排水設備等が配置されている場合は、漏水検知システムを設置すること。</t>
    <phoneticPr fontId="4"/>
  </si>
  <si>
    <t>サーバ等機器類が正常に正常稼働できる温度（20℃～30℃）及び湿度（40％～60％）に調節でき、一定に保てること。</t>
    <phoneticPr fontId="4"/>
  </si>
  <si>
    <t>建物の出入口は24時間 365日監視・記録されていること。</t>
    <phoneticPr fontId="4"/>
  </si>
  <si>
    <t>サーバ等設置室の出入口は24時間 365日監視・記録されていること。</t>
    <phoneticPr fontId="4"/>
  </si>
  <si>
    <t>入退室の際は、セキュリティシステムにより、あらかじめ設定された個人単位での入退館資格の識別及び記録、保管を行
っていること。</t>
    <phoneticPr fontId="4"/>
  </si>
  <si>
    <t>雷サージによる過渡的な異常電流から情報システム及び電源設備を防護するための対策が講じられた構造であること。</t>
    <rPh sb="40" eb="41">
      <t>コウ</t>
    </rPh>
    <phoneticPr fontId="4"/>
  </si>
  <si>
    <t>津波、高潮、集中豪雨等による災害に対する対策が講じられた構造となっていること。</t>
    <rPh sb="23" eb="24">
      <t>コウ</t>
    </rPh>
    <phoneticPr fontId="4"/>
  </si>
  <si>
    <t>地方公共団体情報システム機構（J-LIS）に、総合行政ネットワーク（LGWAN）のＡＳＰサービス（ファシリティサービス）として登録されていること。</t>
    <phoneticPr fontId="4"/>
  </si>
  <si>
    <t>データセンターとの接続にはセキュリティの高い総合行政ネ
ットワーク（LGWAN）回線を利用すること。</t>
    <phoneticPr fontId="4"/>
  </si>
  <si>
    <t>総合行政ネットワーク（LGWAN）回線を利用した内部情報系システムのクラウドサービスの稼動実績を既に保有していること。</t>
    <phoneticPr fontId="4"/>
  </si>
  <si>
    <t>　田原本町長 　様</t>
    <rPh sb="1" eb="5">
      <t>タワラモトチョウ</t>
    </rPh>
    <rPh sb="5" eb="6">
      <t>チョウ</t>
    </rPh>
    <rPh sb="8" eb="9">
      <t>サマ</t>
    </rPh>
    <phoneticPr fontId="5"/>
  </si>
  <si>
    <t>自家発電設備が設置されており、燃料無補給で72時間以上、本町の業務継続が可能であること。</t>
    <rPh sb="0" eb="2">
      <t>ジカ</t>
    </rPh>
    <phoneticPr fontId="4"/>
  </si>
  <si>
    <t>電源設備の定期点検や工事等の場合においてもシステム機器を停止することがないよう対策を講じること。ただし、本町の業務に影響がないことを前提に事前調整がなされている場合はこの限りではない。</t>
  </si>
  <si>
    <t>本町が使用するラックは、関係者以外が容易に操作できないよう施錠等の防犯対策が講じられていること。</t>
  </si>
  <si>
    <t>　　「田原本町人事給与システム更新業務委託」において、今回提案するクラウドサービス及びデータセンターの
　「データセンター要件」に対する対応状況は次のとおりです。</t>
    <rPh sb="3" eb="7">
      <t>タワラモトチョウ</t>
    </rPh>
    <rPh sb="7" eb="9">
      <t>ジンジ</t>
    </rPh>
    <rPh sb="15" eb="17">
      <t>コウシン</t>
    </rPh>
    <rPh sb="17" eb="19">
      <t>ギョウム</t>
    </rPh>
    <rPh sb="19" eb="21">
      <t>イタク</t>
    </rPh>
    <rPh sb="27" eb="29">
      <t>コンカイ</t>
    </rPh>
    <rPh sb="29" eb="31">
      <t>テイアン</t>
    </rPh>
    <rPh sb="41" eb="42">
      <t>オヨ</t>
    </rPh>
    <rPh sb="65" eb="66">
      <t>タイ</t>
    </rPh>
    <rPh sb="68" eb="70">
      <t>タイオウ</t>
    </rPh>
    <rPh sb="70" eb="72">
      <t>ジョウキョウ</t>
    </rPh>
    <rPh sb="73" eb="74">
      <t>ツギ</t>
    </rPh>
    <phoneticPr fontId="5"/>
  </si>
  <si>
    <t>代表者名</t>
    <rPh sb="0" eb="3">
      <t>ダイヒョウシャ</t>
    </rPh>
    <rPh sb="3" eb="4">
      <t>メイ</t>
    </rPh>
    <phoneticPr fontId="5"/>
  </si>
  <si>
    <t>令和　　 年　　 月　 　日</t>
    <rPh sb="0" eb="1">
      <t>レイ</t>
    </rPh>
    <rPh sb="1" eb="2">
      <t>ワ</t>
    </rPh>
    <rPh sb="5" eb="6">
      <t>ネン</t>
    </rPh>
    <rPh sb="9" eb="10">
      <t>ガツ</t>
    </rPh>
    <rPh sb="13" eb="14">
      <t>ニチ</t>
    </rPh>
    <phoneticPr fontId="5"/>
  </si>
  <si>
    <t>情報セキュリティマネジメントシステム（ISMS）適合性評価制度の認定を受けていること。</t>
    <phoneticPr fontId="4"/>
  </si>
  <si>
    <t xml:space="preserve">  様式第６号</t>
    <rPh sb="2" eb="4">
      <t>ヨウシキ</t>
    </rPh>
    <rPh sb="4" eb="5">
      <t>ダイ</t>
    </rPh>
    <rPh sb="6" eb="7">
      <t>ゴウ</t>
    </rPh>
    <phoneticPr fontId="5"/>
  </si>
  <si>
    <t>死活監視</t>
    <rPh sb="0" eb="2">
      <t>シカツ</t>
    </rPh>
    <rPh sb="2" eb="4">
      <t>カンシ</t>
    </rPh>
    <phoneticPr fontId="4"/>
  </si>
  <si>
    <t>アプリケーション、ミドルウェア：15分毎に実施すること。
サーバー・ストレージ：常時実施すること。
障害時の通知を、本町に2時間以内に行うこと。</t>
    <rPh sb="18" eb="19">
      <t>フン</t>
    </rPh>
    <rPh sb="19" eb="20">
      <t>マイ</t>
    </rPh>
    <rPh sb="21" eb="23">
      <t>ジッシ</t>
    </rPh>
    <rPh sb="40" eb="42">
      <t>ジョウジ</t>
    </rPh>
    <rPh sb="42" eb="44">
      <t>ジッシ</t>
    </rPh>
    <rPh sb="50" eb="52">
      <t>ショウガイ</t>
    </rPh>
    <rPh sb="52" eb="53">
      <t>ジ</t>
    </rPh>
    <rPh sb="54" eb="56">
      <t>ツウチ</t>
    </rPh>
    <rPh sb="58" eb="59">
      <t>ホン</t>
    </rPh>
    <rPh sb="59" eb="60">
      <t>チョウ</t>
    </rPh>
    <rPh sb="62" eb="64">
      <t>ジカン</t>
    </rPh>
    <rPh sb="64" eb="66">
      <t>イナイ</t>
    </rPh>
    <rPh sb="67" eb="6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</si>
</sst>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12"/>
      <color theme="1"/>
      <name val="ＭＳ 明朝"/>
      <family val="1"/>
      <charset val="128"/>
    </font>
    <font>
      <sz val="10"/>
      <color theme="1"/>
      <name val="ＭＳ 明朝"/>
      <family val="1"/>
      <charset val="128"/>
    </font>
    <font>
      <sz val="10"/>
      <color rgb="FF000000"/>
      <name val="ＭＳ 明朝"/>
      <family val="1"/>
      <charset val="128"/>
    </font>
    <font>
      <sz val="6"/>
      <name val="ＭＳ Ｐゴシック"/>
      <family val="2"/>
      <charset val="128"/>
      <scheme val="minor"/>
    </font>
    <font>
      <sz val="6"/>
      <name val="ＭＳ Ｐゴシック"/>
      <family val="3"/>
      <charset val="128"/>
    </font>
    <font>
      <sz val="11"/>
      <color theme="1"/>
      <name val="ＭＳ 明朝"/>
      <family val="1"/>
      <charset val="128"/>
    </font>
    <font>
      <sz val="11"/>
      <color rgb="FF000000"/>
      <name val="ＭＳ 明朝"/>
      <family val="1"/>
      <charset val="128"/>
    </font>
    <font>
      <sz val="12"/>
      <name val="ＭＳ 明朝"/>
      <family val="1"/>
      <charset val="128"/>
    </font>
    <font>
      <sz val="9"/>
      <color theme="1"/>
      <name val="ＭＳ 明朝"/>
      <family val="1"/>
      <charset val="128"/>
    </font>
    <font>
      <sz val="9"/>
      <name val="ＭＳ 明朝"/>
      <family val="1"/>
      <charset val="128"/>
    </font>
  </fonts>
  <fills count="3">
    <fill>
      <patternFill patternType="none"/>
    </fill>
    <fill>
      <patternFill patternType="gray125"/>
    </fill>
    <fill>
      <patternFill patternType="solid">
        <fgColor rgb="FFCC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37">
    <xf numFmtId="0" fontId="0" fillId="0" borderId="0" xfId="0">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Border="1" applyAlignment="1">
      <alignment horizontal="left" vertical="center" wrapText="1"/>
    </xf>
    <xf numFmtId="0" fontId="6" fillId="0" borderId="1" xfId="0" applyFont="1" applyBorder="1" applyAlignment="1">
      <alignment horizontal="center" vertical="center" wrapText="1"/>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1" fillId="0" borderId="0" xfId="0" applyFont="1" applyAlignment="1">
      <alignment horizontal="left" vertical="center" wrapText="1"/>
    </xf>
    <xf numFmtId="0" fontId="6" fillId="0" borderId="0" xfId="0" applyFont="1" applyBorder="1" applyAlignment="1">
      <alignment horizontal="center" vertical="top" wrapText="1"/>
    </xf>
    <xf numFmtId="0" fontId="7" fillId="0" borderId="0" xfId="0" applyFont="1" applyBorder="1" applyAlignment="1">
      <alignment horizontal="left" vertical="top" wrapText="1"/>
    </xf>
    <xf numFmtId="0" fontId="6" fillId="0" borderId="0" xfId="0" applyFont="1" applyBorder="1" applyAlignment="1">
      <alignment horizontal="center" vertical="center" wrapText="1"/>
    </xf>
    <xf numFmtId="0" fontId="3" fillId="0" borderId="1" xfId="0" applyFont="1" applyBorder="1" applyAlignment="1">
      <alignment horizontal="left" vertical="top" wrapText="1"/>
    </xf>
    <xf numFmtId="0" fontId="9" fillId="0" borderId="1" xfId="0" applyFont="1" applyBorder="1" applyAlignment="1">
      <alignment horizontal="left" vertical="top" wrapText="1"/>
    </xf>
    <xf numFmtId="0" fontId="2" fillId="0" borderId="1" xfId="0" applyFont="1" applyBorder="1" applyAlignment="1">
      <alignment horizontal="center"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5" xfId="0" applyFont="1" applyBorder="1" applyAlignment="1">
      <alignment horizontal="left" vertical="top" wrapText="1"/>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Alignment="1">
      <alignment vertical="center" wrapText="1"/>
    </xf>
    <xf numFmtId="0" fontId="6" fillId="0" borderId="0" xfId="0" applyFont="1" applyBorder="1" applyAlignment="1">
      <alignment horizontal="left" vertical="center" shrinkToFit="1"/>
    </xf>
    <xf numFmtId="0" fontId="6" fillId="2" borderId="1" xfId="0" applyFont="1" applyFill="1" applyBorder="1" applyAlignment="1">
      <alignment horizontal="center" vertical="center" shrinkToFit="1"/>
    </xf>
    <xf numFmtId="0" fontId="10"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vertical="top" wrapText="1"/>
    </xf>
    <xf numFmtId="0" fontId="3" fillId="0" borderId="1" xfId="0" applyFont="1" applyBorder="1" applyAlignment="1">
      <alignment horizontal="left" vertical="top" wrapText="1"/>
    </xf>
    <xf numFmtId="0" fontId="8" fillId="0" borderId="0" xfId="0" applyFont="1" applyAlignment="1">
      <alignment horizontal="left" vertical="center" wrapText="1"/>
    </xf>
    <xf numFmtId="0" fontId="6" fillId="2" borderId="1" xfId="0" applyFont="1" applyFill="1" applyBorder="1" applyAlignment="1">
      <alignment horizontal="center" vertical="center" shrinkToFit="1"/>
    </xf>
    <xf numFmtId="0" fontId="6" fillId="0" borderId="0" xfId="0" applyFont="1" applyBorder="1" applyAlignment="1">
      <alignment horizontal="center" vertical="center" wrapText="1"/>
    </xf>
    <xf numFmtId="0" fontId="2" fillId="0" borderId="0" xfId="0" applyFont="1" applyAlignment="1">
      <alignment horizontal="left" vertical="center" wrapText="1"/>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right" vertical="center" wrapText="1"/>
    </xf>
    <xf numFmtId="0" fontId="6"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9526</xdr:colOff>
      <xdr:row>10</xdr:row>
      <xdr:rowOff>114300</xdr:rowOff>
    </xdr:from>
    <xdr:to>
      <xdr:col>6</xdr:col>
      <xdr:colOff>438150</xdr:colOff>
      <xdr:row>10</xdr:row>
      <xdr:rowOff>828675</xdr:rowOff>
    </xdr:to>
    <xdr:sp macro="" textlink="">
      <xdr:nvSpPr>
        <xdr:cNvPr id="3" name="テキスト ボックス 2"/>
        <xdr:cNvSpPr txBox="1"/>
      </xdr:nvSpPr>
      <xdr:spPr>
        <a:xfrm>
          <a:off x="838201" y="2762250"/>
          <a:ext cx="6067424" cy="7143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凡例　</a:t>
          </a:r>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対応</a:t>
          </a:r>
          <a:r>
            <a:rPr kumimoji="1" lang="en-US" altLang="ja-JP" sz="1050">
              <a:latin typeface="ＭＳ 明朝" panose="02020609040205080304" pitchFamily="17" charset="-128"/>
              <a:ea typeface="ＭＳ 明朝" panose="02020609040205080304" pitchFamily="17" charset="-128"/>
            </a:rPr>
            <a:t>】</a:t>
          </a:r>
        </a:p>
        <a:p>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：現在要件を充足　　　　　　　　 　 　　　△：代替手段等により充足可能</a:t>
          </a:r>
        </a:p>
        <a:p>
          <a:r>
            <a:rPr kumimoji="1" lang="ja-JP" altLang="en-US" sz="1050">
              <a:latin typeface="ＭＳ 明朝" panose="02020609040205080304" pitchFamily="17" charset="-128"/>
              <a:ea typeface="ＭＳ 明朝" panose="02020609040205080304" pitchFamily="17" charset="-128"/>
            </a:rPr>
            <a:t>〇：当該業務開始までに充足可能　　  　　　　</a:t>
          </a:r>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：充足不可能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tabSelected="1" view="pageBreakPreview" zoomScaleNormal="100" zoomScaleSheetLayoutView="100" workbookViewId="0">
      <selection sqref="A1:B1"/>
    </sheetView>
  </sheetViews>
  <sheetFormatPr defaultRowHeight="14.25" x14ac:dyDescent="0.15"/>
  <cols>
    <col min="1" max="1" width="10.875" style="1" customWidth="1"/>
    <col min="2" max="2" width="14" style="1" customWidth="1"/>
    <col min="3" max="3" width="4.625" style="2" customWidth="1"/>
    <col min="4" max="4" width="20" style="7" customWidth="1"/>
    <col min="5" max="5" width="30.375" style="7" customWidth="1"/>
    <col min="6" max="6" width="5" style="2" customWidth="1"/>
    <col min="7" max="7" width="25" style="1" customWidth="1"/>
    <col min="8" max="8" width="1.25" style="1" customWidth="1"/>
    <col min="9" max="9" width="9" style="1"/>
    <col min="10" max="10" width="3.5" style="1" bestFit="1" customWidth="1"/>
    <col min="11" max="255" width="9" style="1"/>
    <col min="256" max="256" width="13.75" style="1" customWidth="1"/>
    <col min="257" max="257" width="23.125" style="1" customWidth="1"/>
    <col min="258" max="258" width="18.875" style="1" customWidth="1"/>
    <col min="259" max="259" width="5" style="1" customWidth="1"/>
    <col min="260" max="260" width="67.375" style="1" customWidth="1"/>
    <col min="261" max="261" width="5.5" style="1" bestFit="1" customWidth="1"/>
    <col min="262" max="511" width="9" style="1"/>
    <col min="512" max="512" width="13.75" style="1" customWidth="1"/>
    <col min="513" max="513" width="23.125" style="1" customWidth="1"/>
    <col min="514" max="514" width="18.875" style="1" customWidth="1"/>
    <col min="515" max="515" width="5" style="1" customWidth="1"/>
    <col min="516" max="516" width="67.375" style="1" customWidth="1"/>
    <col min="517" max="517" width="5.5" style="1" bestFit="1" customWidth="1"/>
    <col min="518" max="767" width="9" style="1"/>
    <col min="768" max="768" width="13.75" style="1" customWidth="1"/>
    <col min="769" max="769" width="23.125" style="1" customWidth="1"/>
    <col min="770" max="770" width="18.875" style="1" customWidth="1"/>
    <col min="771" max="771" width="5" style="1" customWidth="1"/>
    <col min="772" max="772" width="67.375" style="1" customWidth="1"/>
    <col min="773" max="773" width="5.5" style="1" bestFit="1" customWidth="1"/>
    <col min="774" max="1023" width="9" style="1"/>
    <col min="1024" max="1024" width="13.75" style="1" customWidth="1"/>
    <col min="1025" max="1025" width="23.125" style="1" customWidth="1"/>
    <col min="1026" max="1026" width="18.875" style="1" customWidth="1"/>
    <col min="1027" max="1027" width="5" style="1" customWidth="1"/>
    <col min="1028" max="1028" width="67.375" style="1" customWidth="1"/>
    <col min="1029" max="1029" width="5.5" style="1" bestFit="1" customWidth="1"/>
    <col min="1030" max="1279" width="9" style="1"/>
    <col min="1280" max="1280" width="13.75" style="1" customWidth="1"/>
    <col min="1281" max="1281" width="23.125" style="1" customWidth="1"/>
    <col min="1282" max="1282" width="18.875" style="1" customWidth="1"/>
    <col min="1283" max="1283" width="5" style="1" customWidth="1"/>
    <col min="1284" max="1284" width="67.375" style="1" customWidth="1"/>
    <col min="1285" max="1285" width="5.5" style="1" bestFit="1" customWidth="1"/>
    <col min="1286" max="1535" width="9" style="1"/>
    <col min="1536" max="1536" width="13.75" style="1" customWidth="1"/>
    <col min="1537" max="1537" width="23.125" style="1" customWidth="1"/>
    <col min="1538" max="1538" width="18.875" style="1" customWidth="1"/>
    <col min="1539" max="1539" width="5" style="1" customWidth="1"/>
    <col min="1540" max="1540" width="67.375" style="1" customWidth="1"/>
    <col min="1541" max="1541" width="5.5" style="1" bestFit="1" customWidth="1"/>
    <col min="1542" max="1791" width="9" style="1"/>
    <col min="1792" max="1792" width="13.75" style="1" customWidth="1"/>
    <col min="1793" max="1793" width="23.125" style="1" customWidth="1"/>
    <col min="1794" max="1794" width="18.875" style="1" customWidth="1"/>
    <col min="1795" max="1795" width="5" style="1" customWidth="1"/>
    <col min="1796" max="1796" width="67.375" style="1" customWidth="1"/>
    <col min="1797" max="1797" width="5.5" style="1" bestFit="1" customWidth="1"/>
    <col min="1798" max="2047" width="9" style="1"/>
    <col min="2048" max="2048" width="13.75" style="1" customWidth="1"/>
    <col min="2049" max="2049" width="23.125" style="1" customWidth="1"/>
    <col min="2050" max="2050" width="18.875" style="1" customWidth="1"/>
    <col min="2051" max="2051" width="5" style="1" customWidth="1"/>
    <col min="2052" max="2052" width="67.375" style="1" customWidth="1"/>
    <col min="2053" max="2053" width="5.5" style="1" bestFit="1" customWidth="1"/>
    <col min="2054" max="2303" width="9" style="1"/>
    <col min="2304" max="2304" width="13.75" style="1" customWidth="1"/>
    <col min="2305" max="2305" width="23.125" style="1" customWidth="1"/>
    <col min="2306" max="2306" width="18.875" style="1" customWidth="1"/>
    <col min="2307" max="2307" width="5" style="1" customWidth="1"/>
    <col min="2308" max="2308" width="67.375" style="1" customWidth="1"/>
    <col min="2309" max="2309" width="5.5" style="1" bestFit="1" customWidth="1"/>
    <col min="2310" max="2559" width="9" style="1"/>
    <col min="2560" max="2560" width="13.75" style="1" customWidth="1"/>
    <col min="2561" max="2561" width="23.125" style="1" customWidth="1"/>
    <col min="2562" max="2562" width="18.875" style="1" customWidth="1"/>
    <col min="2563" max="2563" width="5" style="1" customWidth="1"/>
    <col min="2564" max="2564" width="67.375" style="1" customWidth="1"/>
    <col min="2565" max="2565" width="5.5" style="1" bestFit="1" customWidth="1"/>
    <col min="2566" max="2815" width="9" style="1"/>
    <col min="2816" max="2816" width="13.75" style="1" customWidth="1"/>
    <col min="2817" max="2817" width="23.125" style="1" customWidth="1"/>
    <col min="2818" max="2818" width="18.875" style="1" customWidth="1"/>
    <col min="2819" max="2819" width="5" style="1" customWidth="1"/>
    <col min="2820" max="2820" width="67.375" style="1" customWidth="1"/>
    <col min="2821" max="2821" width="5.5" style="1" bestFit="1" customWidth="1"/>
    <col min="2822" max="3071" width="9" style="1"/>
    <col min="3072" max="3072" width="13.75" style="1" customWidth="1"/>
    <col min="3073" max="3073" width="23.125" style="1" customWidth="1"/>
    <col min="3074" max="3074" width="18.875" style="1" customWidth="1"/>
    <col min="3075" max="3075" width="5" style="1" customWidth="1"/>
    <col min="3076" max="3076" width="67.375" style="1" customWidth="1"/>
    <col min="3077" max="3077" width="5.5" style="1" bestFit="1" customWidth="1"/>
    <col min="3078" max="3327" width="9" style="1"/>
    <col min="3328" max="3328" width="13.75" style="1" customWidth="1"/>
    <col min="3329" max="3329" width="23.125" style="1" customWidth="1"/>
    <col min="3330" max="3330" width="18.875" style="1" customWidth="1"/>
    <col min="3331" max="3331" width="5" style="1" customWidth="1"/>
    <col min="3332" max="3332" width="67.375" style="1" customWidth="1"/>
    <col min="3333" max="3333" width="5.5" style="1" bestFit="1" customWidth="1"/>
    <col min="3334" max="3583" width="9" style="1"/>
    <col min="3584" max="3584" width="13.75" style="1" customWidth="1"/>
    <col min="3585" max="3585" width="23.125" style="1" customWidth="1"/>
    <col min="3586" max="3586" width="18.875" style="1" customWidth="1"/>
    <col min="3587" max="3587" width="5" style="1" customWidth="1"/>
    <col min="3588" max="3588" width="67.375" style="1" customWidth="1"/>
    <col min="3589" max="3589" width="5.5" style="1" bestFit="1" customWidth="1"/>
    <col min="3590" max="3839" width="9" style="1"/>
    <col min="3840" max="3840" width="13.75" style="1" customWidth="1"/>
    <col min="3841" max="3841" width="23.125" style="1" customWidth="1"/>
    <col min="3842" max="3842" width="18.875" style="1" customWidth="1"/>
    <col min="3843" max="3843" width="5" style="1" customWidth="1"/>
    <col min="3844" max="3844" width="67.375" style="1" customWidth="1"/>
    <col min="3845" max="3845" width="5.5" style="1" bestFit="1" customWidth="1"/>
    <col min="3846" max="4095" width="9" style="1"/>
    <col min="4096" max="4096" width="13.75" style="1" customWidth="1"/>
    <col min="4097" max="4097" width="23.125" style="1" customWidth="1"/>
    <col min="4098" max="4098" width="18.875" style="1" customWidth="1"/>
    <col min="4099" max="4099" width="5" style="1" customWidth="1"/>
    <col min="4100" max="4100" width="67.375" style="1" customWidth="1"/>
    <col min="4101" max="4101" width="5.5" style="1" bestFit="1" customWidth="1"/>
    <col min="4102" max="4351" width="9" style="1"/>
    <col min="4352" max="4352" width="13.75" style="1" customWidth="1"/>
    <col min="4353" max="4353" width="23.125" style="1" customWidth="1"/>
    <col min="4354" max="4354" width="18.875" style="1" customWidth="1"/>
    <col min="4355" max="4355" width="5" style="1" customWidth="1"/>
    <col min="4356" max="4356" width="67.375" style="1" customWidth="1"/>
    <col min="4357" max="4357" width="5.5" style="1" bestFit="1" customWidth="1"/>
    <col min="4358" max="4607" width="9" style="1"/>
    <col min="4608" max="4608" width="13.75" style="1" customWidth="1"/>
    <col min="4609" max="4609" width="23.125" style="1" customWidth="1"/>
    <col min="4610" max="4610" width="18.875" style="1" customWidth="1"/>
    <col min="4611" max="4611" width="5" style="1" customWidth="1"/>
    <col min="4612" max="4612" width="67.375" style="1" customWidth="1"/>
    <col min="4613" max="4613" width="5.5" style="1" bestFit="1" customWidth="1"/>
    <col min="4614" max="4863" width="9" style="1"/>
    <col min="4864" max="4864" width="13.75" style="1" customWidth="1"/>
    <col min="4865" max="4865" width="23.125" style="1" customWidth="1"/>
    <col min="4866" max="4866" width="18.875" style="1" customWidth="1"/>
    <col min="4867" max="4867" width="5" style="1" customWidth="1"/>
    <col min="4868" max="4868" width="67.375" style="1" customWidth="1"/>
    <col min="4869" max="4869" width="5.5" style="1" bestFit="1" customWidth="1"/>
    <col min="4870" max="5119" width="9" style="1"/>
    <col min="5120" max="5120" width="13.75" style="1" customWidth="1"/>
    <col min="5121" max="5121" width="23.125" style="1" customWidth="1"/>
    <col min="5122" max="5122" width="18.875" style="1" customWidth="1"/>
    <col min="5123" max="5123" width="5" style="1" customWidth="1"/>
    <col min="5124" max="5124" width="67.375" style="1" customWidth="1"/>
    <col min="5125" max="5125" width="5.5" style="1" bestFit="1" customWidth="1"/>
    <col min="5126" max="5375" width="9" style="1"/>
    <col min="5376" max="5376" width="13.75" style="1" customWidth="1"/>
    <col min="5377" max="5377" width="23.125" style="1" customWidth="1"/>
    <col min="5378" max="5378" width="18.875" style="1" customWidth="1"/>
    <col min="5379" max="5379" width="5" style="1" customWidth="1"/>
    <col min="5380" max="5380" width="67.375" style="1" customWidth="1"/>
    <col min="5381" max="5381" width="5.5" style="1" bestFit="1" customWidth="1"/>
    <col min="5382" max="5631" width="9" style="1"/>
    <col min="5632" max="5632" width="13.75" style="1" customWidth="1"/>
    <col min="5633" max="5633" width="23.125" style="1" customWidth="1"/>
    <col min="5634" max="5634" width="18.875" style="1" customWidth="1"/>
    <col min="5635" max="5635" width="5" style="1" customWidth="1"/>
    <col min="5636" max="5636" width="67.375" style="1" customWidth="1"/>
    <col min="5637" max="5637" width="5.5" style="1" bestFit="1" customWidth="1"/>
    <col min="5638" max="5887" width="9" style="1"/>
    <col min="5888" max="5888" width="13.75" style="1" customWidth="1"/>
    <col min="5889" max="5889" width="23.125" style="1" customWidth="1"/>
    <col min="5890" max="5890" width="18.875" style="1" customWidth="1"/>
    <col min="5891" max="5891" width="5" style="1" customWidth="1"/>
    <col min="5892" max="5892" width="67.375" style="1" customWidth="1"/>
    <col min="5893" max="5893" width="5.5" style="1" bestFit="1" customWidth="1"/>
    <col min="5894" max="6143" width="9" style="1"/>
    <col min="6144" max="6144" width="13.75" style="1" customWidth="1"/>
    <col min="6145" max="6145" width="23.125" style="1" customWidth="1"/>
    <col min="6146" max="6146" width="18.875" style="1" customWidth="1"/>
    <col min="6147" max="6147" width="5" style="1" customWidth="1"/>
    <col min="6148" max="6148" width="67.375" style="1" customWidth="1"/>
    <col min="6149" max="6149" width="5.5" style="1" bestFit="1" customWidth="1"/>
    <col min="6150" max="6399" width="9" style="1"/>
    <col min="6400" max="6400" width="13.75" style="1" customWidth="1"/>
    <col min="6401" max="6401" width="23.125" style="1" customWidth="1"/>
    <col min="6402" max="6402" width="18.875" style="1" customWidth="1"/>
    <col min="6403" max="6403" width="5" style="1" customWidth="1"/>
    <col min="6404" max="6404" width="67.375" style="1" customWidth="1"/>
    <col min="6405" max="6405" width="5.5" style="1" bestFit="1" customWidth="1"/>
    <col min="6406" max="6655" width="9" style="1"/>
    <col min="6656" max="6656" width="13.75" style="1" customWidth="1"/>
    <col min="6657" max="6657" width="23.125" style="1" customWidth="1"/>
    <col min="6658" max="6658" width="18.875" style="1" customWidth="1"/>
    <col min="6659" max="6659" width="5" style="1" customWidth="1"/>
    <col min="6660" max="6660" width="67.375" style="1" customWidth="1"/>
    <col min="6661" max="6661" width="5.5" style="1" bestFit="1" customWidth="1"/>
    <col min="6662" max="6911" width="9" style="1"/>
    <col min="6912" max="6912" width="13.75" style="1" customWidth="1"/>
    <col min="6913" max="6913" width="23.125" style="1" customWidth="1"/>
    <col min="6914" max="6914" width="18.875" style="1" customWidth="1"/>
    <col min="6915" max="6915" width="5" style="1" customWidth="1"/>
    <col min="6916" max="6916" width="67.375" style="1" customWidth="1"/>
    <col min="6917" max="6917" width="5.5" style="1" bestFit="1" customWidth="1"/>
    <col min="6918" max="7167" width="9" style="1"/>
    <col min="7168" max="7168" width="13.75" style="1" customWidth="1"/>
    <col min="7169" max="7169" width="23.125" style="1" customWidth="1"/>
    <col min="7170" max="7170" width="18.875" style="1" customWidth="1"/>
    <col min="7171" max="7171" width="5" style="1" customWidth="1"/>
    <col min="7172" max="7172" width="67.375" style="1" customWidth="1"/>
    <col min="7173" max="7173" width="5.5" style="1" bestFit="1" customWidth="1"/>
    <col min="7174" max="7423" width="9" style="1"/>
    <col min="7424" max="7424" width="13.75" style="1" customWidth="1"/>
    <col min="7425" max="7425" width="23.125" style="1" customWidth="1"/>
    <col min="7426" max="7426" width="18.875" style="1" customWidth="1"/>
    <col min="7427" max="7427" width="5" style="1" customWidth="1"/>
    <col min="7428" max="7428" width="67.375" style="1" customWidth="1"/>
    <col min="7429" max="7429" width="5.5" style="1" bestFit="1" customWidth="1"/>
    <col min="7430" max="7679" width="9" style="1"/>
    <col min="7680" max="7680" width="13.75" style="1" customWidth="1"/>
    <col min="7681" max="7681" width="23.125" style="1" customWidth="1"/>
    <col min="7682" max="7682" width="18.875" style="1" customWidth="1"/>
    <col min="7683" max="7683" width="5" style="1" customWidth="1"/>
    <col min="7684" max="7684" width="67.375" style="1" customWidth="1"/>
    <col min="7685" max="7685" width="5.5" style="1" bestFit="1" customWidth="1"/>
    <col min="7686" max="7935" width="9" style="1"/>
    <col min="7936" max="7936" width="13.75" style="1" customWidth="1"/>
    <col min="7937" max="7937" width="23.125" style="1" customWidth="1"/>
    <col min="7938" max="7938" width="18.875" style="1" customWidth="1"/>
    <col min="7939" max="7939" width="5" style="1" customWidth="1"/>
    <col min="7940" max="7940" width="67.375" style="1" customWidth="1"/>
    <col min="7941" max="7941" width="5.5" style="1" bestFit="1" customWidth="1"/>
    <col min="7942" max="8191" width="9" style="1"/>
    <col min="8192" max="8192" width="13.75" style="1" customWidth="1"/>
    <col min="8193" max="8193" width="23.125" style="1" customWidth="1"/>
    <col min="8194" max="8194" width="18.875" style="1" customWidth="1"/>
    <col min="8195" max="8195" width="5" style="1" customWidth="1"/>
    <col min="8196" max="8196" width="67.375" style="1" customWidth="1"/>
    <col min="8197" max="8197" width="5.5" style="1" bestFit="1" customWidth="1"/>
    <col min="8198" max="8447" width="9" style="1"/>
    <col min="8448" max="8448" width="13.75" style="1" customWidth="1"/>
    <col min="8449" max="8449" width="23.125" style="1" customWidth="1"/>
    <col min="8450" max="8450" width="18.875" style="1" customWidth="1"/>
    <col min="8451" max="8451" width="5" style="1" customWidth="1"/>
    <col min="8452" max="8452" width="67.375" style="1" customWidth="1"/>
    <col min="8453" max="8453" width="5.5" style="1" bestFit="1" customWidth="1"/>
    <col min="8454" max="8703" width="9" style="1"/>
    <col min="8704" max="8704" width="13.75" style="1" customWidth="1"/>
    <col min="8705" max="8705" width="23.125" style="1" customWidth="1"/>
    <col min="8706" max="8706" width="18.875" style="1" customWidth="1"/>
    <col min="8707" max="8707" width="5" style="1" customWidth="1"/>
    <col min="8708" max="8708" width="67.375" style="1" customWidth="1"/>
    <col min="8709" max="8709" width="5.5" style="1" bestFit="1" customWidth="1"/>
    <col min="8710" max="8959" width="9" style="1"/>
    <col min="8960" max="8960" width="13.75" style="1" customWidth="1"/>
    <col min="8961" max="8961" width="23.125" style="1" customWidth="1"/>
    <col min="8962" max="8962" width="18.875" style="1" customWidth="1"/>
    <col min="8963" max="8963" width="5" style="1" customWidth="1"/>
    <col min="8964" max="8964" width="67.375" style="1" customWidth="1"/>
    <col min="8965" max="8965" width="5.5" style="1" bestFit="1" customWidth="1"/>
    <col min="8966" max="9215" width="9" style="1"/>
    <col min="9216" max="9216" width="13.75" style="1" customWidth="1"/>
    <col min="9217" max="9217" width="23.125" style="1" customWidth="1"/>
    <col min="9218" max="9218" width="18.875" style="1" customWidth="1"/>
    <col min="9219" max="9219" width="5" style="1" customWidth="1"/>
    <col min="9220" max="9220" width="67.375" style="1" customWidth="1"/>
    <col min="9221" max="9221" width="5.5" style="1" bestFit="1" customWidth="1"/>
    <col min="9222" max="9471" width="9" style="1"/>
    <col min="9472" max="9472" width="13.75" style="1" customWidth="1"/>
    <col min="9473" max="9473" width="23.125" style="1" customWidth="1"/>
    <col min="9474" max="9474" width="18.875" style="1" customWidth="1"/>
    <col min="9475" max="9475" width="5" style="1" customWidth="1"/>
    <col min="9476" max="9476" width="67.375" style="1" customWidth="1"/>
    <col min="9477" max="9477" width="5.5" style="1" bestFit="1" customWidth="1"/>
    <col min="9478" max="9727" width="9" style="1"/>
    <col min="9728" max="9728" width="13.75" style="1" customWidth="1"/>
    <col min="9729" max="9729" width="23.125" style="1" customWidth="1"/>
    <col min="9730" max="9730" width="18.875" style="1" customWidth="1"/>
    <col min="9731" max="9731" width="5" style="1" customWidth="1"/>
    <col min="9732" max="9732" width="67.375" style="1" customWidth="1"/>
    <col min="9733" max="9733" width="5.5" style="1" bestFit="1" customWidth="1"/>
    <col min="9734" max="9983" width="9" style="1"/>
    <col min="9984" max="9984" width="13.75" style="1" customWidth="1"/>
    <col min="9985" max="9985" width="23.125" style="1" customWidth="1"/>
    <col min="9986" max="9986" width="18.875" style="1" customWidth="1"/>
    <col min="9987" max="9987" width="5" style="1" customWidth="1"/>
    <col min="9988" max="9988" width="67.375" style="1" customWidth="1"/>
    <col min="9989" max="9989" width="5.5" style="1" bestFit="1" customWidth="1"/>
    <col min="9990" max="10239" width="9" style="1"/>
    <col min="10240" max="10240" width="13.75" style="1" customWidth="1"/>
    <col min="10241" max="10241" width="23.125" style="1" customWidth="1"/>
    <col min="10242" max="10242" width="18.875" style="1" customWidth="1"/>
    <col min="10243" max="10243" width="5" style="1" customWidth="1"/>
    <col min="10244" max="10244" width="67.375" style="1" customWidth="1"/>
    <col min="10245" max="10245" width="5.5" style="1" bestFit="1" customWidth="1"/>
    <col min="10246" max="10495" width="9" style="1"/>
    <col min="10496" max="10496" width="13.75" style="1" customWidth="1"/>
    <col min="10497" max="10497" width="23.125" style="1" customWidth="1"/>
    <col min="10498" max="10498" width="18.875" style="1" customWidth="1"/>
    <col min="10499" max="10499" width="5" style="1" customWidth="1"/>
    <col min="10500" max="10500" width="67.375" style="1" customWidth="1"/>
    <col min="10501" max="10501" width="5.5" style="1" bestFit="1" customWidth="1"/>
    <col min="10502" max="10751" width="9" style="1"/>
    <col min="10752" max="10752" width="13.75" style="1" customWidth="1"/>
    <col min="10753" max="10753" width="23.125" style="1" customWidth="1"/>
    <col min="10754" max="10754" width="18.875" style="1" customWidth="1"/>
    <col min="10755" max="10755" width="5" style="1" customWidth="1"/>
    <col min="10756" max="10756" width="67.375" style="1" customWidth="1"/>
    <col min="10757" max="10757" width="5.5" style="1" bestFit="1" customWidth="1"/>
    <col min="10758" max="11007" width="9" style="1"/>
    <col min="11008" max="11008" width="13.75" style="1" customWidth="1"/>
    <col min="11009" max="11009" width="23.125" style="1" customWidth="1"/>
    <col min="11010" max="11010" width="18.875" style="1" customWidth="1"/>
    <col min="11011" max="11011" width="5" style="1" customWidth="1"/>
    <col min="11012" max="11012" width="67.375" style="1" customWidth="1"/>
    <col min="11013" max="11013" width="5.5" style="1" bestFit="1" customWidth="1"/>
    <col min="11014" max="11263" width="9" style="1"/>
    <col min="11264" max="11264" width="13.75" style="1" customWidth="1"/>
    <col min="11265" max="11265" width="23.125" style="1" customWidth="1"/>
    <col min="11266" max="11266" width="18.875" style="1" customWidth="1"/>
    <col min="11267" max="11267" width="5" style="1" customWidth="1"/>
    <col min="11268" max="11268" width="67.375" style="1" customWidth="1"/>
    <col min="11269" max="11269" width="5.5" style="1" bestFit="1" customWidth="1"/>
    <col min="11270" max="11519" width="9" style="1"/>
    <col min="11520" max="11520" width="13.75" style="1" customWidth="1"/>
    <col min="11521" max="11521" width="23.125" style="1" customWidth="1"/>
    <col min="11522" max="11522" width="18.875" style="1" customWidth="1"/>
    <col min="11523" max="11523" width="5" style="1" customWidth="1"/>
    <col min="11524" max="11524" width="67.375" style="1" customWidth="1"/>
    <col min="11525" max="11525" width="5.5" style="1" bestFit="1" customWidth="1"/>
    <col min="11526" max="11775" width="9" style="1"/>
    <col min="11776" max="11776" width="13.75" style="1" customWidth="1"/>
    <col min="11777" max="11777" width="23.125" style="1" customWidth="1"/>
    <col min="11778" max="11778" width="18.875" style="1" customWidth="1"/>
    <col min="11779" max="11779" width="5" style="1" customWidth="1"/>
    <col min="11780" max="11780" width="67.375" style="1" customWidth="1"/>
    <col min="11781" max="11781" width="5.5" style="1" bestFit="1" customWidth="1"/>
    <col min="11782" max="12031" width="9" style="1"/>
    <col min="12032" max="12032" width="13.75" style="1" customWidth="1"/>
    <col min="12033" max="12033" width="23.125" style="1" customWidth="1"/>
    <col min="12034" max="12034" width="18.875" style="1" customWidth="1"/>
    <col min="12035" max="12035" width="5" style="1" customWidth="1"/>
    <col min="12036" max="12036" width="67.375" style="1" customWidth="1"/>
    <col min="12037" max="12037" width="5.5" style="1" bestFit="1" customWidth="1"/>
    <col min="12038" max="12287" width="9" style="1"/>
    <col min="12288" max="12288" width="13.75" style="1" customWidth="1"/>
    <col min="12289" max="12289" width="23.125" style="1" customWidth="1"/>
    <col min="12290" max="12290" width="18.875" style="1" customWidth="1"/>
    <col min="12291" max="12291" width="5" style="1" customWidth="1"/>
    <col min="12292" max="12292" width="67.375" style="1" customWidth="1"/>
    <col min="12293" max="12293" width="5.5" style="1" bestFit="1" customWidth="1"/>
    <col min="12294" max="12543" width="9" style="1"/>
    <col min="12544" max="12544" width="13.75" style="1" customWidth="1"/>
    <col min="12545" max="12545" width="23.125" style="1" customWidth="1"/>
    <col min="12546" max="12546" width="18.875" style="1" customWidth="1"/>
    <col min="12547" max="12547" width="5" style="1" customWidth="1"/>
    <col min="12548" max="12548" width="67.375" style="1" customWidth="1"/>
    <col min="12549" max="12549" width="5.5" style="1" bestFit="1" customWidth="1"/>
    <col min="12550" max="12799" width="9" style="1"/>
    <col min="12800" max="12800" width="13.75" style="1" customWidth="1"/>
    <col min="12801" max="12801" width="23.125" style="1" customWidth="1"/>
    <col min="12802" max="12802" width="18.875" style="1" customWidth="1"/>
    <col min="12803" max="12803" width="5" style="1" customWidth="1"/>
    <col min="12804" max="12804" width="67.375" style="1" customWidth="1"/>
    <col min="12805" max="12805" width="5.5" style="1" bestFit="1" customWidth="1"/>
    <col min="12806" max="13055" width="9" style="1"/>
    <col min="13056" max="13056" width="13.75" style="1" customWidth="1"/>
    <col min="13057" max="13057" width="23.125" style="1" customWidth="1"/>
    <col min="13058" max="13058" width="18.875" style="1" customWidth="1"/>
    <col min="13059" max="13059" width="5" style="1" customWidth="1"/>
    <col min="13060" max="13060" width="67.375" style="1" customWidth="1"/>
    <col min="13061" max="13061" width="5.5" style="1" bestFit="1" customWidth="1"/>
    <col min="13062" max="13311" width="9" style="1"/>
    <col min="13312" max="13312" width="13.75" style="1" customWidth="1"/>
    <col min="13313" max="13313" width="23.125" style="1" customWidth="1"/>
    <col min="13314" max="13314" width="18.875" style="1" customWidth="1"/>
    <col min="13315" max="13315" width="5" style="1" customWidth="1"/>
    <col min="13316" max="13316" width="67.375" style="1" customWidth="1"/>
    <col min="13317" max="13317" width="5.5" style="1" bestFit="1" customWidth="1"/>
    <col min="13318" max="13567" width="9" style="1"/>
    <col min="13568" max="13568" width="13.75" style="1" customWidth="1"/>
    <col min="13569" max="13569" width="23.125" style="1" customWidth="1"/>
    <col min="13570" max="13570" width="18.875" style="1" customWidth="1"/>
    <col min="13571" max="13571" width="5" style="1" customWidth="1"/>
    <col min="13572" max="13572" width="67.375" style="1" customWidth="1"/>
    <col min="13573" max="13573" width="5.5" style="1" bestFit="1" customWidth="1"/>
    <col min="13574" max="13823" width="9" style="1"/>
    <col min="13824" max="13824" width="13.75" style="1" customWidth="1"/>
    <col min="13825" max="13825" width="23.125" style="1" customWidth="1"/>
    <col min="13826" max="13826" width="18.875" style="1" customWidth="1"/>
    <col min="13827" max="13827" width="5" style="1" customWidth="1"/>
    <col min="13828" max="13828" width="67.375" style="1" customWidth="1"/>
    <col min="13829" max="13829" width="5.5" style="1" bestFit="1" customWidth="1"/>
    <col min="13830" max="14079" width="9" style="1"/>
    <col min="14080" max="14080" width="13.75" style="1" customWidth="1"/>
    <col min="14081" max="14081" width="23.125" style="1" customWidth="1"/>
    <col min="14082" max="14082" width="18.875" style="1" customWidth="1"/>
    <col min="14083" max="14083" width="5" style="1" customWidth="1"/>
    <col min="14084" max="14084" width="67.375" style="1" customWidth="1"/>
    <col min="14085" max="14085" width="5.5" style="1" bestFit="1" customWidth="1"/>
    <col min="14086" max="14335" width="9" style="1"/>
    <col min="14336" max="14336" width="13.75" style="1" customWidth="1"/>
    <col min="14337" max="14337" width="23.125" style="1" customWidth="1"/>
    <col min="14338" max="14338" width="18.875" style="1" customWidth="1"/>
    <col min="14339" max="14339" width="5" style="1" customWidth="1"/>
    <col min="14340" max="14340" width="67.375" style="1" customWidth="1"/>
    <col min="14341" max="14341" width="5.5" style="1" bestFit="1" customWidth="1"/>
    <col min="14342" max="14591" width="9" style="1"/>
    <col min="14592" max="14592" width="13.75" style="1" customWidth="1"/>
    <col min="14593" max="14593" width="23.125" style="1" customWidth="1"/>
    <col min="14594" max="14594" width="18.875" style="1" customWidth="1"/>
    <col min="14595" max="14595" width="5" style="1" customWidth="1"/>
    <col min="14596" max="14596" width="67.375" style="1" customWidth="1"/>
    <col min="14597" max="14597" width="5.5" style="1" bestFit="1" customWidth="1"/>
    <col min="14598" max="14847" width="9" style="1"/>
    <col min="14848" max="14848" width="13.75" style="1" customWidth="1"/>
    <col min="14849" max="14849" width="23.125" style="1" customWidth="1"/>
    <col min="14850" max="14850" width="18.875" style="1" customWidth="1"/>
    <col min="14851" max="14851" width="5" style="1" customWidth="1"/>
    <col min="14852" max="14852" width="67.375" style="1" customWidth="1"/>
    <col min="14853" max="14853" width="5.5" style="1" bestFit="1" customWidth="1"/>
    <col min="14854" max="15103" width="9" style="1"/>
    <col min="15104" max="15104" width="13.75" style="1" customWidth="1"/>
    <col min="15105" max="15105" width="23.125" style="1" customWidth="1"/>
    <col min="15106" max="15106" width="18.875" style="1" customWidth="1"/>
    <col min="15107" max="15107" width="5" style="1" customWidth="1"/>
    <col min="15108" max="15108" width="67.375" style="1" customWidth="1"/>
    <col min="15109" max="15109" width="5.5" style="1" bestFit="1" customWidth="1"/>
    <col min="15110" max="15359" width="9" style="1"/>
    <col min="15360" max="15360" width="13.75" style="1" customWidth="1"/>
    <col min="15361" max="15361" width="23.125" style="1" customWidth="1"/>
    <col min="15362" max="15362" width="18.875" style="1" customWidth="1"/>
    <col min="15363" max="15363" width="5" style="1" customWidth="1"/>
    <col min="15364" max="15364" width="67.375" style="1" customWidth="1"/>
    <col min="15365" max="15365" width="5.5" style="1" bestFit="1" customWidth="1"/>
    <col min="15366" max="15615" width="9" style="1"/>
    <col min="15616" max="15616" width="13.75" style="1" customWidth="1"/>
    <col min="15617" max="15617" width="23.125" style="1" customWidth="1"/>
    <col min="15618" max="15618" width="18.875" style="1" customWidth="1"/>
    <col min="15619" max="15619" width="5" style="1" customWidth="1"/>
    <col min="15620" max="15620" width="67.375" style="1" customWidth="1"/>
    <col min="15621" max="15621" width="5.5" style="1" bestFit="1" customWidth="1"/>
    <col min="15622" max="15871" width="9" style="1"/>
    <col min="15872" max="15872" width="13.75" style="1" customWidth="1"/>
    <col min="15873" max="15873" width="23.125" style="1" customWidth="1"/>
    <col min="15874" max="15874" width="18.875" style="1" customWidth="1"/>
    <col min="15875" max="15875" width="5" style="1" customWidth="1"/>
    <col min="15876" max="15876" width="67.375" style="1" customWidth="1"/>
    <col min="15877" max="15877" width="5.5" style="1" bestFit="1" customWidth="1"/>
    <col min="15878" max="16127" width="9" style="1"/>
    <col min="16128" max="16128" width="13.75" style="1" customWidth="1"/>
    <col min="16129" max="16129" width="23.125" style="1" customWidth="1"/>
    <col min="16130" max="16130" width="18.875" style="1" customWidth="1"/>
    <col min="16131" max="16131" width="5" style="1" customWidth="1"/>
    <col min="16132" max="16132" width="67.375" style="1" customWidth="1"/>
    <col min="16133" max="16133" width="5.5" style="1" bestFit="1" customWidth="1"/>
    <col min="16134" max="16384" width="9" style="1"/>
  </cols>
  <sheetData>
    <row r="1" spans="1:10" x14ac:dyDescent="0.15">
      <c r="A1" s="29" t="s">
        <v>98</v>
      </c>
      <c r="B1" s="29"/>
    </row>
    <row r="2" spans="1:10" ht="28.5" customHeight="1" x14ac:dyDescent="0.15">
      <c r="A2" s="31" t="s">
        <v>59</v>
      </c>
      <c r="B2" s="31"/>
      <c r="C2" s="31"/>
      <c r="D2" s="31"/>
      <c r="E2" s="31"/>
      <c r="F2" s="31"/>
      <c r="G2" s="31"/>
    </row>
    <row r="3" spans="1:10" ht="18.75" customHeight="1" x14ac:dyDescent="0.15">
      <c r="A3" s="17"/>
      <c r="B3" s="17"/>
      <c r="C3" s="18"/>
      <c r="D3" s="35" t="s">
        <v>96</v>
      </c>
      <c r="E3" s="35"/>
      <c r="F3" s="35"/>
      <c r="G3" s="35"/>
    </row>
    <row r="4" spans="1:10" ht="19.5" customHeight="1" x14ac:dyDescent="0.15">
      <c r="A4" s="34" t="s">
        <v>90</v>
      </c>
      <c r="B4" s="34"/>
      <c r="C4" s="18"/>
      <c r="D4" s="18"/>
      <c r="E4" s="18"/>
      <c r="F4" s="10"/>
      <c r="G4" s="19"/>
    </row>
    <row r="5" spans="1:10" ht="27.75" customHeight="1" x14ac:dyDescent="0.15">
      <c r="A5" s="17"/>
      <c r="B5" s="17"/>
      <c r="C5" s="18"/>
      <c r="D5" s="20" t="s">
        <v>25</v>
      </c>
      <c r="E5" s="31"/>
      <c r="F5" s="31"/>
      <c r="G5" s="31"/>
    </row>
    <row r="6" spans="1:10" ht="27.75" customHeight="1" x14ac:dyDescent="0.15">
      <c r="A6" s="17"/>
      <c r="B6" s="17"/>
      <c r="C6" s="18"/>
      <c r="D6" s="20" t="s">
        <v>26</v>
      </c>
      <c r="E6" s="31"/>
      <c r="F6" s="31"/>
      <c r="G6" s="31"/>
    </row>
    <row r="7" spans="1:10" ht="27.75" customHeight="1" x14ac:dyDescent="0.15">
      <c r="A7" s="17"/>
      <c r="B7" s="17"/>
      <c r="C7" s="18"/>
      <c r="D7" s="20" t="s">
        <v>95</v>
      </c>
      <c r="E7" s="36" t="s">
        <v>66</v>
      </c>
      <c r="F7" s="36"/>
      <c r="G7" s="36"/>
    </row>
    <row r="8" spans="1:10" ht="6.75" customHeight="1" x14ac:dyDescent="0.15">
      <c r="A8" s="17"/>
      <c r="B8" s="17"/>
      <c r="C8" s="18"/>
      <c r="D8" s="18"/>
      <c r="E8" s="18"/>
      <c r="F8" s="10"/>
      <c r="G8" s="19"/>
    </row>
    <row r="9" spans="1:10" ht="14.25" customHeight="1" x14ac:dyDescent="0.15">
      <c r="A9" s="33" t="s">
        <v>94</v>
      </c>
      <c r="B9" s="33"/>
      <c r="C9" s="33"/>
      <c r="D9" s="33"/>
      <c r="E9" s="33"/>
      <c r="F9" s="33"/>
      <c r="G9" s="33"/>
    </row>
    <row r="10" spans="1:10" ht="21" customHeight="1" x14ac:dyDescent="0.15">
      <c r="A10" s="33"/>
      <c r="B10" s="33"/>
      <c r="C10" s="33"/>
      <c r="D10" s="33"/>
      <c r="E10" s="33"/>
      <c r="F10" s="33"/>
      <c r="G10" s="33"/>
    </row>
    <row r="11" spans="1:10" ht="79.5" customHeight="1" x14ac:dyDescent="0.15">
      <c r="A11" s="3"/>
      <c r="B11" s="3"/>
      <c r="C11" s="6"/>
      <c r="D11" s="5"/>
      <c r="E11" s="5"/>
      <c r="F11" s="3"/>
      <c r="G11" s="3"/>
    </row>
    <row r="12" spans="1:10" ht="24.75" customHeight="1" x14ac:dyDescent="0.15">
      <c r="A12" s="30" t="s">
        <v>27</v>
      </c>
      <c r="B12" s="30"/>
      <c r="C12" s="21" t="s">
        <v>35</v>
      </c>
      <c r="D12" s="30" t="s">
        <v>28</v>
      </c>
      <c r="E12" s="30"/>
      <c r="F12" s="21" t="s">
        <v>29</v>
      </c>
      <c r="G12" s="21" t="s">
        <v>30</v>
      </c>
    </row>
    <row r="13" spans="1:10" ht="28.5" customHeight="1" x14ac:dyDescent="0.15">
      <c r="A13" s="25" t="s">
        <v>0</v>
      </c>
      <c r="B13" s="24" t="s">
        <v>1</v>
      </c>
      <c r="C13" s="13">
        <v>1</v>
      </c>
      <c r="D13" s="24" t="s">
        <v>97</v>
      </c>
      <c r="E13" s="24"/>
      <c r="F13" s="4"/>
      <c r="G13" s="12"/>
      <c r="J13" s="1" t="s">
        <v>32</v>
      </c>
    </row>
    <row r="14" spans="1:10" ht="28.5" customHeight="1" x14ac:dyDescent="0.15">
      <c r="A14" s="26"/>
      <c r="B14" s="24"/>
      <c r="C14" s="13">
        <v>2</v>
      </c>
      <c r="D14" s="24" t="s">
        <v>73</v>
      </c>
      <c r="E14" s="24"/>
      <c r="F14" s="4"/>
      <c r="G14" s="12"/>
      <c r="J14" s="1" t="s">
        <v>31</v>
      </c>
    </row>
    <row r="15" spans="1:10" ht="42.75" customHeight="1" x14ac:dyDescent="0.15">
      <c r="A15" s="27"/>
      <c r="B15" s="23" t="s">
        <v>2</v>
      </c>
      <c r="C15" s="13">
        <v>3</v>
      </c>
      <c r="D15" s="24" t="s">
        <v>87</v>
      </c>
      <c r="E15" s="24"/>
      <c r="F15" s="4"/>
      <c r="G15" s="12"/>
      <c r="J15" s="1" t="s">
        <v>33</v>
      </c>
    </row>
    <row r="16" spans="1:10" ht="30" customHeight="1" x14ac:dyDescent="0.15">
      <c r="A16" s="24" t="s">
        <v>3</v>
      </c>
      <c r="B16" s="24" t="s">
        <v>4</v>
      </c>
      <c r="C16" s="13">
        <v>4</v>
      </c>
      <c r="D16" s="24" t="s">
        <v>88</v>
      </c>
      <c r="E16" s="24"/>
      <c r="F16" s="4"/>
      <c r="G16" s="12"/>
      <c r="J16" s="1" t="s">
        <v>34</v>
      </c>
    </row>
    <row r="17" spans="1:7" ht="44.25" customHeight="1" x14ac:dyDescent="0.15">
      <c r="A17" s="24"/>
      <c r="B17" s="24"/>
      <c r="C17" s="13">
        <v>5</v>
      </c>
      <c r="D17" s="24" t="s">
        <v>89</v>
      </c>
      <c r="E17" s="24"/>
      <c r="F17" s="4"/>
      <c r="G17" s="12"/>
    </row>
    <row r="18" spans="1:7" ht="21" customHeight="1" x14ac:dyDescent="0.15">
      <c r="A18" s="24" t="s">
        <v>5</v>
      </c>
      <c r="B18" s="24" t="s">
        <v>6</v>
      </c>
      <c r="C18" s="13">
        <v>6</v>
      </c>
      <c r="D18" s="28" t="s">
        <v>36</v>
      </c>
      <c r="E18" s="28"/>
      <c r="F18" s="4"/>
      <c r="G18" s="12"/>
    </row>
    <row r="19" spans="1:7" ht="33" customHeight="1" x14ac:dyDescent="0.15">
      <c r="A19" s="24"/>
      <c r="B19" s="24"/>
      <c r="C19" s="13">
        <v>7</v>
      </c>
      <c r="D19" s="28" t="s">
        <v>37</v>
      </c>
      <c r="E19" s="28"/>
      <c r="F19" s="4"/>
      <c r="G19" s="12"/>
    </row>
    <row r="20" spans="1:7" ht="21" customHeight="1" x14ac:dyDescent="0.15">
      <c r="A20" s="24"/>
      <c r="B20" s="24"/>
      <c r="C20" s="13">
        <v>8</v>
      </c>
      <c r="D20" s="28" t="s">
        <v>38</v>
      </c>
      <c r="E20" s="28"/>
      <c r="F20" s="4"/>
      <c r="G20" s="12"/>
    </row>
    <row r="21" spans="1:7" ht="21" customHeight="1" x14ac:dyDescent="0.15">
      <c r="A21" s="24"/>
      <c r="B21" s="28" t="s">
        <v>7</v>
      </c>
      <c r="C21" s="13">
        <v>9</v>
      </c>
      <c r="D21" s="28" t="s">
        <v>39</v>
      </c>
      <c r="E21" s="28"/>
      <c r="F21" s="4"/>
      <c r="G21" s="12"/>
    </row>
    <row r="22" spans="1:7" ht="30" customHeight="1" x14ac:dyDescent="0.15">
      <c r="A22" s="24"/>
      <c r="B22" s="28"/>
      <c r="C22" s="13">
        <v>10</v>
      </c>
      <c r="D22" s="28" t="s">
        <v>70</v>
      </c>
      <c r="E22" s="28"/>
      <c r="F22" s="4"/>
      <c r="G22" s="22"/>
    </row>
    <row r="23" spans="1:7" ht="30" customHeight="1" x14ac:dyDescent="0.15">
      <c r="A23" s="24"/>
      <c r="B23" s="28"/>
      <c r="C23" s="13">
        <v>11</v>
      </c>
      <c r="D23" s="28" t="s">
        <v>74</v>
      </c>
      <c r="E23" s="28"/>
      <c r="F23" s="4"/>
      <c r="G23" s="12"/>
    </row>
    <row r="24" spans="1:7" ht="29.25" customHeight="1" x14ac:dyDescent="0.15">
      <c r="A24" s="24"/>
      <c r="B24" s="28"/>
      <c r="C24" s="13">
        <v>12</v>
      </c>
      <c r="D24" s="28" t="s">
        <v>69</v>
      </c>
      <c r="E24" s="28"/>
      <c r="F24" s="4"/>
      <c r="G24" s="12"/>
    </row>
    <row r="25" spans="1:7" ht="33" customHeight="1" x14ac:dyDescent="0.15">
      <c r="A25" s="24"/>
      <c r="B25" s="28" t="s">
        <v>8</v>
      </c>
      <c r="C25" s="13">
        <v>13</v>
      </c>
      <c r="D25" s="28" t="s">
        <v>40</v>
      </c>
      <c r="E25" s="28"/>
      <c r="F25" s="4"/>
      <c r="G25" s="12"/>
    </row>
    <row r="26" spans="1:7" ht="24" customHeight="1" x14ac:dyDescent="0.15">
      <c r="A26" s="24"/>
      <c r="B26" s="28"/>
      <c r="C26" s="13">
        <v>14</v>
      </c>
      <c r="D26" s="28" t="s">
        <v>41</v>
      </c>
      <c r="E26" s="28"/>
      <c r="F26" s="4"/>
      <c r="G26" s="12"/>
    </row>
    <row r="27" spans="1:7" ht="29.25" customHeight="1" x14ac:dyDescent="0.15">
      <c r="A27" s="24"/>
      <c r="B27" s="28"/>
      <c r="C27" s="13">
        <v>15</v>
      </c>
      <c r="D27" s="28" t="s">
        <v>42</v>
      </c>
      <c r="E27" s="28"/>
      <c r="F27" s="4"/>
      <c r="G27" s="12"/>
    </row>
    <row r="28" spans="1:7" ht="29.25" customHeight="1" x14ac:dyDescent="0.15">
      <c r="A28" s="24"/>
      <c r="B28" s="28" t="s">
        <v>9</v>
      </c>
      <c r="C28" s="13">
        <v>16</v>
      </c>
      <c r="D28" s="28" t="s">
        <v>86</v>
      </c>
      <c r="E28" s="28"/>
      <c r="F28" s="4"/>
      <c r="G28" s="12"/>
    </row>
    <row r="29" spans="1:7" ht="40.5" customHeight="1" x14ac:dyDescent="0.15">
      <c r="A29" s="24"/>
      <c r="B29" s="28"/>
      <c r="C29" s="13">
        <v>17</v>
      </c>
      <c r="D29" s="28" t="s">
        <v>43</v>
      </c>
      <c r="E29" s="28"/>
      <c r="F29" s="4"/>
      <c r="G29" s="12"/>
    </row>
    <row r="30" spans="1:7" ht="28.5" customHeight="1" x14ac:dyDescent="0.15">
      <c r="A30" s="24"/>
      <c r="B30" s="28" t="s">
        <v>10</v>
      </c>
      <c r="C30" s="13">
        <v>18</v>
      </c>
      <c r="D30" s="28" t="s">
        <v>44</v>
      </c>
      <c r="E30" s="28"/>
      <c r="F30" s="4"/>
      <c r="G30" s="12"/>
    </row>
    <row r="31" spans="1:7" ht="30" customHeight="1" x14ac:dyDescent="0.15">
      <c r="A31" s="24"/>
      <c r="B31" s="28"/>
      <c r="C31" s="13">
        <v>19</v>
      </c>
      <c r="D31" s="28" t="s">
        <v>67</v>
      </c>
      <c r="E31" s="28"/>
      <c r="F31" s="4"/>
      <c r="G31" s="12"/>
    </row>
    <row r="32" spans="1:7" ht="28.5" customHeight="1" x14ac:dyDescent="0.15">
      <c r="A32" s="24"/>
      <c r="B32" s="28"/>
      <c r="C32" s="13">
        <v>20</v>
      </c>
      <c r="D32" s="28" t="s">
        <v>45</v>
      </c>
      <c r="E32" s="28"/>
      <c r="F32" s="4"/>
      <c r="G32" s="12"/>
    </row>
    <row r="33" spans="1:7" ht="30" customHeight="1" x14ac:dyDescent="0.15">
      <c r="A33" s="24"/>
      <c r="B33" s="28"/>
      <c r="C33" s="13">
        <v>21</v>
      </c>
      <c r="D33" s="28" t="s">
        <v>79</v>
      </c>
      <c r="E33" s="28"/>
      <c r="F33" s="4"/>
      <c r="G33" s="12"/>
    </row>
    <row r="34" spans="1:7" ht="26.25" customHeight="1" x14ac:dyDescent="0.15">
      <c r="A34" s="24"/>
      <c r="B34" s="28"/>
      <c r="C34" s="13">
        <v>22</v>
      </c>
      <c r="D34" s="28" t="s">
        <v>46</v>
      </c>
      <c r="E34" s="28"/>
      <c r="F34" s="4"/>
      <c r="G34" s="12"/>
    </row>
    <row r="35" spans="1:7" ht="31.5" customHeight="1" x14ac:dyDescent="0.15">
      <c r="A35" s="24"/>
      <c r="B35" s="28" t="s">
        <v>11</v>
      </c>
      <c r="C35" s="13">
        <v>23</v>
      </c>
      <c r="D35" s="28" t="s">
        <v>47</v>
      </c>
      <c r="E35" s="28"/>
      <c r="F35" s="4"/>
      <c r="G35" s="12"/>
    </row>
    <row r="36" spans="1:7" ht="42.75" customHeight="1" x14ac:dyDescent="0.15">
      <c r="A36" s="24"/>
      <c r="B36" s="28"/>
      <c r="C36" s="13">
        <v>24</v>
      </c>
      <c r="D36" s="28" t="s">
        <v>80</v>
      </c>
      <c r="E36" s="28"/>
      <c r="F36" s="4"/>
      <c r="G36" s="12"/>
    </row>
    <row r="37" spans="1:7" ht="32.25" customHeight="1" x14ac:dyDescent="0.15">
      <c r="A37" s="24"/>
      <c r="B37" s="11" t="s">
        <v>12</v>
      </c>
      <c r="C37" s="13">
        <v>25</v>
      </c>
      <c r="D37" s="28" t="s">
        <v>85</v>
      </c>
      <c r="E37" s="28"/>
      <c r="F37" s="4"/>
      <c r="G37" s="12"/>
    </row>
    <row r="38" spans="1:7" ht="31.5" customHeight="1" x14ac:dyDescent="0.15">
      <c r="A38" s="24"/>
      <c r="B38" s="11" t="s">
        <v>13</v>
      </c>
      <c r="C38" s="13">
        <v>26</v>
      </c>
      <c r="D38" s="28" t="s">
        <v>48</v>
      </c>
      <c r="E38" s="28"/>
      <c r="F38" s="4"/>
      <c r="G38" s="12"/>
    </row>
    <row r="39" spans="1:7" ht="22.5" customHeight="1" x14ac:dyDescent="0.15">
      <c r="A39" s="24" t="s">
        <v>14</v>
      </c>
      <c r="B39" s="28" t="s">
        <v>15</v>
      </c>
      <c r="C39" s="13">
        <v>27</v>
      </c>
      <c r="D39" s="28" t="s">
        <v>75</v>
      </c>
      <c r="E39" s="28"/>
      <c r="F39" s="4"/>
      <c r="G39" s="12"/>
    </row>
    <row r="40" spans="1:7" ht="22.5" customHeight="1" x14ac:dyDescent="0.15">
      <c r="A40" s="24"/>
      <c r="B40" s="28"/>
      <c r="C40" s="13">
        <v>28</v>
      </c>
      <c r="D40" s="28" t="s">
        <v>49</v>
      </c>
      <c r="E40" s="28"/>
      <c r="F40" s="4"/>
      <c r="G40" s="12"/>
    </row>
    <row r="41" spans="1:7" ht="31.5" customHeight="1" x14ac:dyDescent="0.15">
      <c r="A41" s="24"/>
      <c r="B41" s="28" t="s">
        <v>16</v>
      </c>
      <c r="C41" s="13">
        <v>29</v>
      </c>
      <c r="D41" s="28" t="s">
        <v>91</v>
      </c>
      <c r="E41" s="28"/>
      <c r="F41" s="4"/>
      <c r="G41" s="12"/>
    </row>
    <row r="42" spans="1:7" ht="44.25" customHeight="1" x14ac:dyDescent="0.15">
      <c r="A42" s="24"/>
      <c r="B42" s="28"/>
      <c r="C42" s="13">
        <v>30</v>
      </c>
      <c r="D42" s="28" t="s">
        <v>50</v>
      </c>
      <c r="E42" s="28"/>
      <c r="F42" s="4"/>
      <c r="G42" s="12"/>
    </row>
    <row r="43" spans="1:7" ht="31.5" customHeight="1" x14ac:dyDescent="0.15">
      <c r="A43" s="24"/>
      <c r="B43" s="28" t="s">
        <v>17</v>
      </c>
      <c r="C43" s="13">
        <v>31</v>
      </c>
      <c r="D43" s="28" t="s">
        <v>76</v>
      </c>
      <c r="E43" s="28"/>
      <c r="F43" s="4"/>
      <c r="G43" s="12"/>
    </row>
    <row r="44" spans="1:7" ht="56.25" customHeight="1" x14ac:dyDescent="0.15">
      <c r="A44" s="24"/>
      <c r="B44" s="28"/>
      <c r="C44" s="13">
        <v>32</v>
      </c>
      <c r="D44" s="28" t="s">
        <v>92</v>
      </c>
      <c r="E44" s="28"/>
      <c r="F44" s="4"/>
      <c r="G44" s="22"/>
    </row>
    <row r="45" spans="1:7" ht="31.5" customHeight="1" x14ac:dyDescent="0.15">
      <c r="A45" s="24"/>
      <c r="B45" s="28"/>
      <c r="C45" s="13">
        <v>33</v>
      </c>
      <c r="D45" s="28" t="s">
        <v>51</v>
      </c>
      <c r="E45" s="28"/>
      <c r="F45" s="4"/>
      <c r="G45" s="12"/>
    </row>
    <row r="46" spans="1:7" ht="31.5" customHeight="1" x14ac:dyDescent="0.15">
      <c r="A46" s="24"/>
      <c r="B46" s="11" t="s">
        <v>18</v>
      </c>
      <c r="C46" s="13">
        <v>34</v>
      </c>
      <c r="D46" s="28" t="s">
        <v>52</v>
      </c>
      <c r="E46" s="28"/>
      <c r="F46" s="4"/>
      <c r="G46" s="12"/>
    </row>
    <row r="47" spans="1:7" ht="27" customHeight="1" x14ac:dyDescent="0.15">
      <c r="A47" s="24" t="s">
        <v>19</v>
      </c>
      <c r="B47" s="28" t="s">
        <v>20</v>
      </c>
      <c r="C47" s="13">
        <v>35</v>
      </c>
      <c r="D47" s="28" t="s">
        <v>53</v>
      </c>
      <c r="E47" s="28"/>
      <c r="F47" s="4"/>
      <c r="G47" s="12"/>
    </row>
    <row r="48" spans="1:7" ht="20.25" customHeight="1" x14ac:dyDescent="0.15">
      <c r="A48" s="24"/>
      <c r="B48" s="28"/>
      <c r="C48" s="13">
        <v>36</v>
      </c>
      <c r="D48" s="28" t="s">
        <v>54</v>
      </c>
      <c r="E48" s="28"/>
      <c r="F48" s="4"/>
      <c r="G48" s="12"/>
    </row>
    <row r="49" spans="1:7" ht="40.5" customHeight="1" x14ac:dyDescent="0.15">
      <c r="A49" s="24"/>
      <c r="B49" s="28"/>
      <c r="C49" s="13">
        <v>37</v>
      </c>
      <c r="D49" s="28" t="s">
        <v>55</v>
      </c>
      <c r="E49" s="28"/>
      <c r="F49" s="4"/>
      <c r="G49" s="12"/>
    </row>
    <row r="50" spans="1:7" ht="31.5" customHeight="1" x14ac:dyDescent="0.15">
      <c r="A50" s="24"/>
      <c r="B50" s="28"/>
      <c r="C50" s="13">
        <v>38</v>
      </c>
      <c r="D50" s="28" t="s">
        <v>81</v>
      </c>
      <c r="E50" s="28"/>
      <c r="F50" s="4"/>
      <c r="G50" s="12"/>
    </row>
    <row r="51" spans="1:7" ht="18.75" customHeight="1" x14ac:dyDescent="0.15">
      <c r="A51" s="24" t="s">
        <v>21</v>
      </c>
      <c r="B51" s="28" t="s">
        <v>5</v>
      </c>
      <c r="C51" s="13">
        <v>39</v>
      </c>
      <c r="D51" s="28" t="s">
        <v>82</v>
      </c>
      <c r="E51" s="28"/>
      <c r="F51" s="4"/>
      <c r="G51" s="12"/>
    </row>
    <row r="52" spans="1:7" ht="39.75" customHeight="1" x14ac:dyDescent="0.15">
      <c r="A52" s="24"/>
      <c r="B52" s="28"/>
      <c r="C52" s="13">
        <v>40</v>
      </c>
      <c r="D52" s="28" t="s">
        <v>56</v>
      </c>
      <c r="E52" s="28"/>
      <c r="F52" s="4"/>
      <c r="G52" s="12"/>
    </row>
    <row r="53" spans="1:7" ht="31.5" customHeight="1" x14ac:dyDescent="0.15">
      <c r="A53" s="24"/>
      <c r="B53" s="28" t="s">
        <v>22</v>
      </c>
      <c r="C53" s="13">
        <v>41</v>
      </c>
      <c r="D53" s="28" t="s">
        <v>57</v>
      </c>
      <c r="E53" s="28"/>
      <c r="F53" s="4"/>
      <c r="G53" s="12"/>
    </row>
    <row r="54" spans="1:7" ht="31.5" customHeight="1" x14ac:dyDescent="0.15">
      <c r="A54" s="24"/>
      <c r="B54" s="28"/>
      <c r="C54" s="13">
        <v>42</v>
      </c>
      <c r="D54" s="28" t="s">
        <v>83</v>
      </c>
      <c r="E54" s="28"/>
      <c r="F54" s="4"/>
      <c r="G54" s="12"/>
    </row>
    <row r="55" spans="1:7" ht="42.75" customHeight="1" x14ac:dyDescent="0.15">
      <c r="A55" s="24"/>
      <c r="B55" s="28"/>
      <c r="C55" s="13">
        <v>43</v>
      </c>
      <c r="D55" s="28" t="s">
        <v>72</v>
      </c>
      <c r="E55" s="28"/>
      <c r="F55" s="4"/>
      <c r="G55" s="12"/>
    </row>
    <row r="56" spans="1:7" ht="41.25" customHeight="1" x14ac:dyDescent="0.15">
      <c r="A56" s="24"/>
      <c r="B56" s="28"/>
      <c r="C56" s="13">
        <v>44</v>
      </c>
      <c r="D56" s="28" t="s">
        <v>71</v>
      </c>
      <c r="E56" s="28"/>
      <c r="F56" s="4"/>
      <c r="G56" s="12"/>
    </row>
    <row r="57" spans="1:7" ht="31.5" customHeight="1" x14ac:dyDescent="0.15">
      <c r="A57" s="24"/>
      <c r="B57" s="11" t="s">
        <v>23</v>
      </c>
      <c r="C57" s="13">
        <v>45</v>
      </c>
      <c r="D57" s="28" t="s">
        <v>93</v>
      </c>
      <c r="E57" s="28"/>
      <c r="F57" s="4"/>
      <c r="G57" s="12"/>
    </row>
    <row r="58" spans="1:7" ht="45.75" customHeight="1" x14ac:dyDescent="0.15">
      <c r="A58" s="24"/>
      <c r="B58" s="11" t="s">
        <v>24</v>
      </c>
      <c r="C58" s="13">
        <v>46</v>
      </c>
      <c r="D58" s="28" t="s">
        <v>84</v>
      </c>
      <c r="E58" s="28"/>
      <c r="F58" s="4"/>
      <c r="G58" s="12"/>
    </row>
    <row r="59" spans="1:7" ht="31.5" customHeight="1" x14ac:dyDescent="0.15">
      <c r="A59" s="15" t="s">
        <v>60</v>
      </c>
      <c r="B59" s="11" t="s">
        <v>61</v>
      </c>
      <c r="C59" s="13">
        <v>47</v>
      </c>
      <c r="D59" s="28" t="s">
        <v>65</v>
      </c>
      <c r="E59" s="28"/>
      <c r="F59" s="4"/>
      <c r="G59" s="12"/>
    </row>
    <row r="60" spans="1:7" ht="48" customHeight="1" x14ac:dyDescent="0.15">
      <c r="A60" s="16"/>
      <c r="B60" s="11" t="s">
        <v>62</v>
      </c>
      <c r="C60" s="13">
        <v>48</v>
      </c>
      <c r="D60" s="28" t="s">
        <v>68</v>
      </c>
      <c r="E60" s="28"/>
      <c r="F60" s="4"/>
      <c r="G60" s="12"/>
    </row>
    <row r="61" spans="1:7" ht="22.5" customHeight="1" x14ac:dyDescent="0.15">
      <c r="A61" s="16"/>
      <c r="B61" s="11" t="s">
        <v>63</v>
      </c>
      <c r="C61" s="13">
        <v>49</v>
      </c>
      <c r="D61" s="28" t="s">
        <v>77</v>
      </c>
      <c r="E61" s="28"/>
      <c r="F61" s="4"/>
      <c r="G61" s="12"/>
    </row>
    <row r="62" spans="1:7" ht="31.5" customHeight="1" x14ac:dyDescent="0.15">
      <c r="A62" s="16"/>
      <c r="B62" s="11" t="s">
        <v>64</v>
      </c>
      <c r="C62" s="13">
        <v>50</v>
      </c>
      <c r="D62" s="28" t="s">
        <v>78</v>
      </c>
      <c r="E62" s="28"/>
      <c r="F62" s="4"/>
      <c r="G62" s="12"/>
    </row>
    <row r="63" spans="1:7" ht="44.25" customHeight="1" x14ac:dyDescent="0.15">
      <c r="A63" s="14"/>
      <c r="B63" s="11" t="s">
        <v>99</v>
      </c>
      <c r="C63" s="13">
        <v>51</v>
      </c>
      <c r="D63" s="28" t="s">
        <v>100</v>
      </c>
      <c r="E63" s="28"/>
      <c r="F63" s="4"/>
      <c r="G63" s="12"/>
    </row>
    <row r="64" spans="1:7" ht="13.5" customHeight="1" x14ac:dyDescent="0.15">
      <c r="C64" s="8"/>
      <c r="D64" s="9"/>
      <c r="E64" s="9"/>
      <c r="F64" s="10"/>
      <c r="G64" s="10"/>
    </row>
    <row r="65" spans="1:7" ht="24" customHeight="1" x14ac:dyDescent="0.15">
      <c r="A65" s="32" t="s">
        <v>58</v>
      </c>
      <c r="B65" s="32"/>
      <c r="C65" s="32"/>
      <c r="D65" s="32"/>
      <c r="E65" s="32"/>
      <c r="F65" s="32"/>
      <c r="G65" s="32"/>
    </row>
  </sheetData>
  <mergeCells count="82">
    <mergeCell ref="D31:E31"/>
    <mergeCell ref="D60:E60"/>
    <mergeCell ref="D61:E61"/>
    <mergeCell ref="D62:E62"/>
    <mergeCell ref="D63:E63"/>
    <mergeCell ref="D32:E32"/>
    <mergeCell ref="D33:E33"/>
    <mergeCell ref="D34:E34"/>
    <mergeCell ref="D35:E35"/>
    <mergeCell ref="D36:E36"/>
    <mergeCell ref="D16:E16"/>
    <mergeCell ref="D12:E12"/>
    <mergeCell ref="D28:E28"/>
    <mergeCell ref="D29:E29"/>
    <mergeCell ref="D30:E30"/>
    <mergeCell ref="E5:G5"/>
    <mergeCell ref="E6:G6"/>
    <mergeCell ref="E7:G7"/>
    <mergeCell ref="D13:E13"/>
    <mergeCell ref="D14:E14"/>
    <mergeCell ref="A65:G65"/>
    <mergeCell ref="A9:G10"/>
    <mergeCell ref="A4:B4"/>
    <mergeCell ref="D3:G3"/>
    <mergeCell ref="D17:E17"/>
    <mergeCell ref="D18:E18"/>
    <mergeCell ref="D19:E19"/>
    <mergeCell ref="D20:E20"/>
    <mergeCell ref="D21:E21"/>
    <mergeCell ref="D22:E22"/>
    <mergeCell ref="D23:E23"/>
    <mergeCell ref="D24:E24"/>
    <mergeCell ref="D25:E25"/>
    <mergeCell ref="D26:E26"/>
    <mergeCell ref="D27:E27"/>
    <mergeCell ref="D59:E59"/>
    <mergeCell ref="B53:B56"/>
    <mergeCell ref="B13:B14"/>
    <mergeCell ref="A16:A17"/>
    <mergeCell ref="B16:B17"/>
    <mergeCell ref="A18:A38"/>
    <mergeCell ref="B18:B20"/>
    <mergeCell ref="A1:B1"/>
    <mergeCell ref="A12:B12"/>
    <mergeCell ref="B21:B24"/>
    <mergeCell ref="B51:B52"/>
    <mergeCell ref="A39:A46"/>
    <mergeCell ref="B39:B40"/>
    <mergeCell ref="B41:B42"/>
    <mergeCell ref="B43:B45"/>
    <mergeCell ref="B25:B27"/>
    <mergeCell ref="B28:B29"/>
    <mergeCell ref="B30:B34"/>
    <mergeCell ref="B35:B36"/>
    <mergeCell ref="A2:G2"/>
    <mergeCell ref="A47:A50"/>
    <mergeCell ref="B47:B50"/>
    <mergeCell ref="A51:A58"/>
    <mergeCell ref="D44:E44"/>
    <mergeCell ref="D45:E45"/>
    <mergeCell ref="D46:E46"/>
    <mergeCell ref="D37:E37"/>
    <mergeCell ref="D38:E38"/>
    <mergeCell ref="D39:E39"/>
    <mergeCell ref="D40:E40"/>
    <mergeCell ref="D41:E41"/>
    <mergeCell ref="D15:E15"/>
    <mergeCell ref="A13:A15"/>
    <mergeCell ref="D52:E52"/>
    <mergeCell ref="D57:E57"/>
    <mergeCell ref="D58:E58"/>
    <mergeCell ref="D53:E53"/>
    <mergeCell ref="D54:E54"/>
    <mergeCell ref="D55:E55"/>
    <mergeCell ref="D56:E56"/>
    <mergeCell ref="D47:E47"/>
    <mergeCell ref="D48:E48"/>
    <mergeCell ref="D49:E49"/>
    <mergeCell ref="D50:E50"/>
    <mergeCell ref="D51:E51"/>
    <mergeCell ref="D42:E42"/>
    <mergeCell ref="D43:E43"/>
  </mergeCells>
  <phoneticPr fontId="4"/>
  <dataValidations count="1">
    <dataValidation type="list" allowBlank="1" showInputMessage="1" showErrorMessage="1" sqref="F13:F64">
      <formula1>J$13:J$16</formula1>
    </dataValidation>
  </dataValidations>
  <pageMargins left="0.43307086614173229" right="0.19685039370078741" top="0.35433070866141736" bottom="0.47244094488188981" header="0.19685039370078741" footer="0.19685039370078741"/>
  <pageSetup paperSize="9" scale="89" orientation="portrait" r:id="rId1"/>
  <headerFooter>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様式第６号</vt:lpstr>
      <vt:lpstr>様式第６号!Print_Area</vt:lpstr>
      <vt:lpstr>様式第６号!Print_Titles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2019-02-07T10:04:06Z</dcterms:created>
  <dcterms:modified xsi:type="dcterms:W3CDTF">2019-08-29T06:43:40Z</dcterms:modified>
</cp:coreProperties>
</file>