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filterPrivacy="1" defaultThemeVersion="124226"/>
  <xr:revisionPtr revIDLastSave="0" documentId="13_ncr:1_{383EC3DD-C417-416E-9297-8238FB4C7F8D}" xr6:coauthVersionLast="36" xr6:coauthVersionMax="36" xr10:uidLastSave="{00000000-0000-0000-0000-000000000000}"/>
  <bookViews>
    <workbookView xWindow="0" yWindow="0" windowWidth="15345" windowHeight="4485" xr2:uid="{00000000-000D-0000-FFFF-FFFF00000000}"/>
  </bookViews>
  <sheets>
    <sheet name="04.公営駐輪場一覧" sheetId="13" r:id="rId1"/>
  </sheets>
  <calcPr calcId="191029"/>
</workbook>
</file>

<file path=xl/sharedStrings.xml><?xml version="1.0" encoding="utf-8"?>
<sst xmlns="http://schemas.openxmlformats.org/spreadsheetml/2006/main" count="25" uniqueCount="25">
  <si>
    <t>施設_ID</t>
    <rPh sb="0" eb="2">
      <t>シセツ</t>
    </rPh>
    <phoneticPr fontId="7"/>
  </si>
  <si>
    <t>公営駐輪場_全国地方公共団体コード</t>
    <phoneticPr fontId="1"/>
  </si>
  <si>
    <t>公営駐輪場_ID</t>
    <phoneticPr fontId="1"/>
  </si>
  <si>
    <t>公営駐輪場_名称</t>
    <phoneticPr fontId="1"/>
  </si>
  <si>
    <t>公営駐輪場_名称（カナ）</t>
    <phoneticPr fontId="1"/>
  </si>
  <si>
    <t>公営駐輪場_名称（英字）</t>
    <phoneticPr fontId="1"/>
  </si>
  <si>
    <t>公営駐輪場_説明</t>
    <phoneticPr fontId="7"/>
  </si>
  <si>
    <t>公営駐輪場_緯度</t>
    <phoneticPr fontId="1"/>
  </si>
  <si>
    <t>公営駐輪場_経度</t>
    <phoneticPr fontId="1"/>
  </si>
  <si>
    <t>公営駐輪場_座標参照系</t>
    <phoneticPr fontId="1"/>
  </si>
  <si>
    <t>公営駐輪場_座標参照系コード</t>
    <phoneticPr fontId="1"/>
  </si>
  <si>
    <t>公営駐輪場_屋内外</t>
    <phoneticPr fontId="1"/>
  </si>
  <si>
    <t>公営駐輪場_最大駐輪台数</t>
    <phoneticPr fontId="1"/>
  </si>
  <si>
    <t>cyclepark001</t>
    <phoneticPr fontId="1"/>
  </si>
  <si>
    <t>cyclepark002</t>
  </si>
  <si>
    <t>田原本駅前自転車駐車場</t>
  </si>
  <si>
    <t>タワラモトエキマエジテンシャチュウシャジョウ</t>
  </si>
  <si>
    <t>笠縫駅前自転車駐車場</t>
  </si>
  <si>
    <t>カサヌイエキマエジテンシャチュウシャジョウ</t>
  </si>
  <si>
    <t>34.556667</t>
  </si>
  <si>
    <t>135.794998</t>
  </si>
  <si>
    <t>34.541027</t>
  </si>
  <si>
    <t>135.793549</t>
  </si>
  <si>
    <t>AA0000000015</t>
    <phoneticPr fontId="1"/>
  </si>
  <si>
    <t>AA0000000016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</si>
</sst>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name val="Meiry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0D80-E5CB-4709-AA76-22DB86BF2088}">
  <dimension ref="A1:M20"/>
  <sheetViews>
    <sheetView tabSelected="1" workbookViewId="0">
      <selection activeCell="B6" sqref="B6"/>
    </sheetView>
  </sheetViews>
  <sheetFormatPr defaultColWidth="9" defaultRowHeight="15.75"/>
  <cols>
    <col min="1" max="1" width="29.125" style="2" bestFit="1" customWidth="1"/>
    <col min="2" max="2" width="14.125" style="2" bestFit="1" customWidth="1"/>
    <col min="3" max="3" width="14.875" style="2" bestFit="1" customWidth="1"/>
    <col min="4" max="4" width="20.375" style="6" bestFit="1" customWidth="1"/>
    <col min="5" max="5" width="30.5" style="6" bestFit="1" customWidth="1"/>
    <col min="6" max="6" width="14.5" style="6" bestFit="1" customWidth="1"/>
    <col min="7" max="7" width="17.75" style="6" bestFit="1" customWidth="1"/>
    <col min="8" max="13" width="14.5" style="6" bestFit="1" customWidth="1"/>
    <col min="14" max="16384" width="9" style="6"/>
  </cols>
  <sheetData>
    <row r="1" spans="1:13" s="8" customFormat="1" ht="35.25" customHeight="1">
      <c r="A1" s="10" t="s">
        <v>1</v>
      </c>
      <c r="B1" s="7" t="s">
        <v>0</v>
      </c>
      <c r="C1" s="10" t="s">
        <v>2</v>
      </c>
      <c r="D1" s="7" t="s">
        <v>3</v>
      </c>
      <c r="E1" s="7" t="s">
        <v>4</v>
      </c>
      <c r="F1" s="7" t="s">
        <v>5</v>
      </c>
      <c r="G1" s="11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ht="16.5">
      <c r="A2" s="3">
        <v>293636</v>
      </c>
      <c r="B2" s="3" t="s">
        <v>23</v>
      </c>
      <c r="C2" s="4" t="s">
        <v>13</v>
      </c>
      <c r="D2" s="5" t="s">
        <v>15</v>
      </c>
      <c r="E2" s="5" t="s">
        <v>16</v>
      </c>
      <c r="F2" s="5"/>
      <c r="G2" s="5"/>
      <c r="H2" s="5" t="s">
        <v>19</v>
      </c>
      <c r="I2" s="5" t="s">
        <v>20</v>
      </c>
      <c r="J2" s="5"/>
      <c r="K2" s="5"/>
      <c r="L2" s="5"/>
      <c r="M2" s="5"/>
    </row>
    <row r="3" spans="1:13" s="13" customFormat="1" ht="16.5">
      <c r="A3" s="3">
        <v>293636</v>
      </c>
      <c r="B3" s="3" t="s">
        <v>24</v>
      </c>
      <c r="C3" s="4" t="s">
        <v>14</v>
      </c>
      <c r="D3" s="5" t="s">
        <v>17</v>
      </c>
      <c r="E3" s="5" t="s">
        <v>18</v>
      </c>
      <c r="F3" s="12"/>
      <c r="G3" s="12"/>
      <c r="H3" s="12" t="s">
        <v>21</v>
      </c>
      <c r="I3" s="12" t="s">
        <v>22</v>
      </c>
      <c r="J3" s="12"/>
      <c r="K3" s="12"/>
      <c r="L3" s="12"/>
      <c r="M3" s="12"/>
    </row>
    <row r="4" spans="1:13" ht="16.5">
      <c r="A4" s="3"/>
      <c r="B4" s="1"/>
      <c r="C4" s="4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6.5">
      <c r="A5" s="3"/>
      <c r="B5" s="1"/>
      <c r="C5" s="4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6.5">
      <c r="A6" s="3"/>
      <c r="B6" s="1"/>
      <c r="C6" s="4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6.5">
      <c r="A7" s="3"/>
      <c r="B7" s="1"/>
      <c r="C7" s="4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.5">
      <c r="A8" s="3"/>
      <c r="B8" s="1"/>
      <c r="C8" s="4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.5">
      <c r="A9" s="3"/>
      <c r="B9" s="1"/>
      <c r="C9" s="4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6.5">
      <c r="A10" s="3"/>
      <c r="B10" s="1"/>
      <c r="C10" s="4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.5">
      <c r="A11" s="3"/>
      <c r="B11" s="1"/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.5">
      <c r="A12" s="3"/>
      <c r="B12" s="1"/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6.5">
      <c r="A13" s="3"/>
      <c r="B13" s="1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.5">
      <c r="A14" s="3"/>
      <c r="B14" s="1"/>
      <c r="C14" s="4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.5">
      <c r="A15" s="3"/>
      <c r="B15" s="1"/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.5">
      <c r="A16" s="3"/>
      <c r="B16" s="1"/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.5">
      <c r="A17" s="3"/>
      <c r="B17" s="1"/>
      <c r="C17" s="4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.5">
      <c r="A18" s="3"/>
      <c r="B18" s="1"/>
      <c r="C18" s="4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.5">
      <c r="A19" s="3"/>
      <c r="B19" s="1"/>
      <c r="C19" s="4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.5">
      <c r="A20" s="3"/>
      <c r="B20" s="1"/>
      <c r="C20" s="4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phoneticPr fontId="1"/>
  <dataValidations count="2">
    <dataValidation type="textLength" operator="equal" allowBlank="1" showInputMessage="1" showErrorMessage="1" errorTitle="桁数不正" error="6桁の半角数字で入力をしてください。" sqref="A21:A1048576" xr:uid="{1D7067AE-760A-4729-BBE5-FF8E1921F0DD}">
      <formula1>6</formula1>
    </dataValidation>
    <dataValidation type="textLength" operator="equal" allowBlank="1" showInputMessage="1" showErrorMessage="1" errorTitle="桁数不正" error="10桁の半角数字で入力をしてください。" sqref="B21:B1048576" xr:uid="{7CA854B6-2A14-4F30-A1E7-E7C3E9F685E6}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04.公営駐輪場一覧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2023-06-13T07:19:31Z</dcterms:created>
  <dcterms:modified xsi:type="dcterms:W3CDTF">2025-03-29T11:07:43Z</dcterms:modified>
</cp:coreProperties>
</file>